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onitoring\Agents Non Life\2024\"/>
    </mc:Choice>
  </mc:AlternateContent>
  <xr:revisionPtr revIDLastSave="0" documentId="13_ncr:1_{A52D3CBB-D25D-4E98-A5D3-6C682DE29BB6}" xr6:coauthVersionLast="47" xr6:coauthVersionMax="47" xr10:uidLastSave="{00000000-0000-0000-0000-000000000000}"/>
  <bookViews>
    <workbookView xWindow="-60" yWindow="-60" windowWidth="28920" windowHeight="15720" xr2:uid="{83A377B7-8CA4-40B9-B475-609CB528328C}"/>
  </bookViews>
  <sheets>
    <sheet name="Діючі агенти 2024" sheetId="2" r:id="rId1"/>
  </sheets>
  <definedNames>
    <definedName name="_xlnm._FilterDatabase" localSheetId="0" hidden="1">'Діючі агенти 2024'!$A$1:$G$175</definedName>
    <definedName name="_xlnm.Print_Area" localSheetId="0">'Діючі агенти 2024'!$D$148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<sst xmlns="http://schemas.openxmlformats.org/spreadsheetml/2006/main" count="877" uniqueCount="529">
  <si>
    <t>№ п/п</t>
  </si>
  <si>
    <t>Агент  (ПІБ, назва)</t>
  </si>
  <si>
    <t>код РНОКПП/ ЄДРПОУ</t>
  </si>
  <si>
    <t>Місцезнаходження</t>
  </si>
  <si>
    <t xml:space="preserve"> Види послуг (діяльності), які має право надавати (здійснювати) агент</t>
  </si>
  <si>
    <t>Обсяг повноважень</t>
  </si>
  <si>
    <t>90001/1/20 від "19" вересня 2018р.</t>
  </si>
  <si>
    <t>Добровільне страхування майна [крім залізничного, наземного, повітряного, водного транспорту, морського внутрішнього та інших видів водного транспорту), вантажів та багажу (вантажобагажу)], добровільне страхування від вогневих ризиків та ризиків стихійних явищ: добровільне страхування майна фізичних осіб; добровільне страхування майна юридичних осіб.
Обов’язкове страхування предмету іпотеки від ризиків випадкового знищення, випадкового пошкодження або псування: обов’язкове страхування майна фізичних осіб (іпотека).
Добровільне страхування від нещасних випадків, добровільне страхування медичних витрат: добровільне страхування від нещасних випадків:  Добровільне медичне страхування; добровільне страхування виїжджаючих за кордон – стандарт; добровільне страхування від нещасних випадків подорожуючих; добровільне страхування від нещасних випадків на транспорті.
Обов’язкове особисте страхування від нещасних випадків на транспорті: обов'язкове страхування від нещасних випадків на транспорті : водії;  обов'язкове страхування від нещасних випадків на транспорті : пасажири.
Добровільне страхування наземного транспорту (крім залізничного): добровільне страхування наземного транспорту (авто КАСКО).
Добровільне страхування цивільної відповідальності власників наземного транспорту (включаючи відповідальність перевізника): добровільне страхування цивільної відповідальності власників автотранспорту.
Обов’язкове страхування цивільно-правової відповідальності власників наземних транспортних засобів: обов'язкове страхування цивільно-правової відповідальності власників наземних транспортних засобів; договори міжнародного обов`язкового страхування цивільно-правової відповідальності  власників наземних  транспортних засобів на території країн - членів Ради Бюро міжнародної системи автострахування "Зелена Картка".
Добровільне страхування вантажів та багажу (вантажобагажу):  добровільне страхування вантажів.
Добровільне страхування відповідальності перед третіми особами [крім цивільної відповідальності власників наземного транспорту, відповідальності власників повітряного транспорту, відповідальності власників водного транспорту (включаючи відповідальності перевізника): добровільне страхування відповідальності перед третіми особами.
Обов’язкове страхування цивільної відповідальності громадян України, що мають у власності чи іншому законному володінні зброю, за шкоду, яка може бути заподіяна третій особі або її майну внаслідок володіння, зберігання чи використання цієї зброї</t>
  </si>
  <si>
    <t xml:space="preserve">Укладання договорів страхування, ознайомлення Страхувальника з Правилами та умовами страхування, проведення верифікації та ідентифікації Страхувальника. </t>
  </si>
  <si>
    <t>БАРАБАШ ОЛЕГ ФЕОДОСІЙОВИЧ ФОП</t>
  </si>
  <si>
    <t>0092004/2/21 від "09" листопада 2021р.</t>
  </si>
  <si>
    <t>БЕГАЙ НАЗАРІЙ ІГОРОВИЧ ФОП</t>
  </si>
  <si>
    <t xml:space="preserve">ЛЬВІВСЬКА ОБЛ., ЛЬВІВСЬКИЙ Р-Н, МІСТО ЖОВКВА, ВУЛ.22-ГО СІЧНЯ, БУДИНОК 30  </t>
  </si>
  <si>
    <t>1092001/1/2022 від "04" травня 2022р</t>
  </si>
  <si>
    <t>1645/0291/17 від "01" грудня 2017 р.</t>
  </si>
  <si>
    <t xml:space="preserve">ЛЬВІВСЬКА ОБЛ., ЖОВКІВСЬКИЙ Р-Н, М. ДУБЛЯНИ, ВУЛИЦЯ ШУХЕВИЧА, БУДИНОК 43  </t>
  </si>
  <si>
    <t>1703/0150/17 від "01" грудня 2017р.</t>
  </si>
  <si>
    <t>1756/0174/18 від "01" вересня 2018 р.</t>
  </si>
  <si>
    <t>1774/1000/18 від "01" грудня 2018р.</t>
  </si>
  <si>
    <t>1716/0170/17 від "01" грудня 2017 р.</t>
  </si>
  <si>
    <t>ВОВЧОК ТЕТЯНА МИРОНІВНА ФОП</t>
  </si>
  <si>
    <t>ЗАКАРПАТСЬКА ОБЛ., ХУСТСЬКИЙ Р-Н, СЕЛО ГОРІНЧОВО, ВУЛ.ШКІЛЬНА, БУДИНОК 14  </t>
  </si>
  <si>
    <t>1092004/6/21 від "24" листопада 2021р.</t>
  </si>
  <si>
    <t>1090401/4/22  від "01" липня 2022р.</t>
  </si>
  <si>
    <t xml:space="preserve">ЛЬВІВСЬКА ОБЛ., М. ДРОГОБИЧ, ВУЛ.СПОРТИВНА , БУДИНОК 44  </t>
  </si>
  <si>
    <t>1689/0170/17 від "01" грудня 2017р.</t>
  </si>
  <si>
    <t xml:space="preserve">КИЇВСЬКА ОБЛ., БОРИСПІЛЬСЬКИЙ Р-Н, С. ВИШЕНЬКИ, ВУЛИЦЯ ШЕВЧЕНКА, БУДИНОК 100-А  </t>
  </si>
  <si>
    <t>1640/2424/17 від "01" грудня 2017 р.</t>
  </si>
  <si>
    <t>ГОНЧАРЕНКО ПЕТРО МИКОЛАЙОВИЧ ФОП</t>
  </si>
  <si>
    <t>0092005/1/21 від "14" вересня 2021р.</t>
  </si>
  <si>
    <t>1709/2500/17 від "01" жовтня 2017р.</t>
  </si>
  <si>
    <t>1092004/03/21 від "15" лютого 2021р.</t>
  </si>
  <si>
    <t>ГРИЦАЙ СВІТЛАНА ВАДИМІВНА ФОП</t>
  </si>
  <si>
    <t>0092003/3/21 від "01" липня 2021р.</t>
  </si>
  <si>
    <t xml:space="preserve">ЛЬВІВСЬКА ОБЛ., ПУСТОМИТІВСЬКИЙ Р-Н, С. ДАВИДІВ, ВУЛ. ГАЛИЦЬКА, БУД. 20, КВ. 30  </t>
  </si>
  <si>
    <t>1684/0170/17 від "01" грудня 2017р.</t>
  </si>
  <si>
    <t>ГРИЩУК ДІАНА ОЛЕГІВНА ФОП</t>
  </si>
  <si>
    <t xml:space="preserve">ХМЕЛЬНИЦЬКА ОБЛ., ДУНАЄВЕЦЬКИЙ Р-Н, СМТ ДУНАЇВЦІ, ВУЛ. ЛЕРМОНТОВА, БУД. 9, КВ. 8  </t>
  </si>
  <si>
    <t>92004/3/20 від "26" червня 2020р.</t>
  </si>
  <si>
    <t>1508/0291/17 від "01" грудня 2017</t>
  </si>
  <si>
    <t>1738/0292/18 від "01" березня 2018</t>
  </si>
  <si>
    <t>1274/0240/17 від "01" грудня 2017 р.</t>
  </si>
  <si>
    <t>1675/0292/17 від "01" січня 2018р.</t>
  </si>
  <si>
    <t>ДВОРСЬКА НАДІЯ ВАСИЛІВНА ФОП</t>
  </si>
  <si>
    <t>0092001/1/2020 від "01" лютого 2020р.</t>
  </si>
  <si>
    <t>ДЕМ'ЯНИК СВІТЛАНА МИКОЛАЇВНА ФОП</t>
  </si>
  <si>
    <t xml:space="preserve"> ХАРКІВСЬКА ОБЛ., М. ХАРКІВ, ВУЛ. ДВАДЦЯТЬ ТРЕТЬОГО СЕРПНЯ, БУД. 51, К. А, КВ. 59  </t>
  </si>
  <si>
    <t>4092001/1/22 від "15" лютого 2022р.</t>
  </si>
  <si>
    <t>1771/2424/18 від "01" листопада 2018 р.</t>
  </si>
  <si>
    <t>ДОРОШ ІННА ВОЛОДИМИРІВНА ФОП</t>
  </si>
  <si>
    <t xml:space="preserve">ЧЕРНІВЕЦЬКА ОБЛ., М. ЧЕРНІВЦІ, ВУЛ. ПЕРЕКОПСЬКА, БУД. 17  </t>
  </si>
  <si>
    <t>1092004/2/21 від "15" лютого 2021р.</t>
  </si>
  <si>
    <t>ДОРОШ МИКОЛА ЛЮБОМИРОВИЧ ФОП</t>
  </si>
  <si>
    <t>ЛЬВІВСЬКА ОБЛ., ПУСТОМИТІВСЬКИЙ Р-Н, С. ЗИМНА ВОДА, ВУЛ. ХВИЛЬОВОГО, БУД. 4 </t>
  </si>
  <si>
    <t>1092006/2/21 від "07" вересня 2021р.</t>
  </si>
  <si>
    <t>0092006/2/21 від "05" жовтня 2021р.</t>
  </si>
  <si>
    <t>ДРЕБОТ-ЛАБЕЦЬКА ЛЕСЯ МИРОНІВНА ФОП</t>
  </si>
  <si>
    <t xml:space="preserve">ЛЬВІВСЬКА ОБЛ., ТУРКІВСЬКИЙ Р-Н, С. БІТЛЯ, ВУЛ. РОВЕНСЬКА, БУД. 411  </t>
  </si>
  <si>
    <t>1092003/4/2020 від "17" вересня 2020р.</t>
  </si>
  <si>
    <t>ДЯДЯ ПЕТРО АНАТОЛІЙОВИЧ ФОП</t>
  </si>
  <si>
    <t>4091002/2/2021 від "07" вересня 2021р.</t>
  </si>
  <si>
    <t>0092003/2/19 від "22" жовтня 2019 р.</t>
  </si>
  <si>
    <t>1732/0291/17 від "01" грудня 2017</t>
  </si>
  <si>
    <t>ЖИТНИЧЕНКО НАТАЛІЯ ОЛЕГІВНА ФОП</t>
  </si>
  <si>
    <t>0092006/1/21 від "05" жовтня 2021р.</t>
  </si>
  <si>
    <t>ЖУРАХІВСЬКИЙ ЮРІЙ ЛЕОНІДОВИЧ ФОП</t>
  </si>
  <si>
    <t>0092001/3/22 від "14" червня 2022р.</t>
  </si>
  <si>
    <t>ІЛЬЮТКО СВІТЛАНА СЕМЕНІВНА ФОП</t>
  </si>
  <si>
    <t xml:space="preserve">ХАРКІВСЬКА ОБЛ., М. ХАРКІВ, ВУЛ. МАТЮШЕНКА, БУДИНОК 9, КВАРТИРА 39  </t>
  </si>
  <si>
    <t>4091001/1/2021  від "05" січня 2021р.</t>
  </si>
  <si>
    <t xml:space="preserve">0092005/1/19 від "03" грудня 2019р. </t>
  </si>
  <si>
    <t>1603/2500/17 від "01" жовтня 2017р.</t>
  </si>
  <si>
    <t>0092004/1/2021  від "05" січня 2021р.</t>
  </si>
  <si>
    <t>1651/0174/17 від "01" грудня 2017р.</t>
  </si>
  <si>
    <t>1760/0293/18 від "03" вересня 2018 р.</t>
  </si>
  <si>
    <t>1700/0174/17 від "01" грудня 2017 р.</t>
  </si>
  <si>
    <t>1734/1000/17 від "01" січня 2018р.</t>
  </si>
  <si>
    <t>КОРМІЧ СВІТЛАНА ВЯЧЕСЛАВІВНА ФОП</t>
  </si>
  <si>
    <t>2090401/1/22 від "01" серпня 2022р.</t>
  </si>
  <si>
    <t>0956/0174/17 від "01" листопада 2017р.</t>
  </si>
  <si>
    <t>1746/0292/18 від "14" травня 2018 р.</t>
  </si>
  <si>
    <t>КОСТЕНКО ОЛЕГ ОЛЕКСАНДРОВИЧ ФОП</t>
  </si>
  <si>
    <t>4091002/3/2021 від "10" вересня 2021р.</t>
  </si>
  <si>
    <t>1013/0240/18 від "20" червня 2018 р.</t>
  </si>
  <si>
    <t>1158/0152/17 від "01" грудня 2017р.</t>
  </si>
  <si>
    <t>1748/0291/18  від "01" червня 2018</t>
  </si>
  <si>
    <t>1092004/1/19 від "01" вересня 2019 р.</t>
  </si>
  <si>
    <t>1729/2424/17 від "01" грудня 2017</t>
  </si>
  <si>
    <t>1714/1000/17 від "01" грудня 2017 р.</t>
  </si>
  <si>
    <t>1770/0293/18 від "01" листопада 2018 р.</t>
  </si>
  <si>
    <t>0092001/2/19 від "01" серпня 2019 р.</t>
  </si>
  <si>
    <t xml:space="preserve">ЛЬВІВСЬКА ОБЛ., М. ДРОГОБИЧ, ВУЛ.В.ВЕЛИКОГО, БУД. 9, КВ. 82  </t>
  </si>
  <si>
    <t>1585/0170/17 від "01" грудня 2017р.</t>
  </si>
  <si>
    <t>1667/2424/17 від "01" грудня 2017 р.</t>
  </si>
  <si>
    <t>МАТЮШИН ЮРІЙ ОЛЕКСАНДРОВИЧ ФОП</t>
  </si>
  <si>
    <t>0092010/1/22 від "30" травня 2022р.</t>
  </si>
  <si>
    <t>1610/0291/17 від "01" грудня 2017р.</t>
  </si>
  <si>
    <t>1653/0291/18 від "01" січня 2018 р.</t>
  </si>
  <si>
    <t xml:space="preserve">2092001/1/19 від "03" грудня 2019р. </t>
  </si>
  <si>
    <t>1777/1000/18 від "12" грудня 2018р.</t>
  </si>
  <si>
    <t>1737/0265/18  від "01" лютого 2018</t>
  </si>
  <si>
    <t>ОЧКУСЬ ВАСИЛЬ ЯРОСЛАВОВИЧ ФОП</t>
  </si>
  <si>
    <t xml:space="preserve">ЛЬВІВСЬКА ОБЛ., МІСТО ЛЬВІВ, ВУЛ. ДРАГАНА, БУД. 15В, КВ. 5  </t>
  </si>
  <si>
    <t>1092001/2/2022 від "04" травня 2022р</t>
  </si>
  <si>
    <t>3092001/1/19 від "01" лютого 2019 р.</t>
  </si>
  <si>
    <t>290113/2 від "29" січня 2013р.</t>
  </si>
  <si>
    <t>3092001/2/19 від "01" березня 2019 р.</t>
  </si>
  <si>
    <t>1402/0120/17 від "01" грудня 2017р.</t>
  </si>
  <si>
    <t>0092004/1/19 від "01" квітня 2019</t>
  </si>
  <si>
    <t xml:space="preserve">ХМЕЛЬНИЦЬКА ОБЛ., ХМЕЛЬНИЦЬКИЙ Р-Н, С. МАЛАШІВЦІ, ВУЛ. ГУЗЕНКОВА, БУД. 17  </t>
  </si>
  <si>
    <t>1580/0315 від "12" вересня 2013р.</t>
  </si>
  <si>
    <t>ПОБЕРЕЖНА ГАЛИНА ВАСИЛІВНА ФОП</t>
  </si>
  <si>
    <t xml:space="preserve">ЛЬВІВСЬКА ОБЛ., СТРИЙСЬКИЙ Р-Н, М. СТРИЙ, ВУЛ. КОССАКА, БУД. 4, КВ. 26  </t>
  </si>
  <si>
    <t>1092004/5/21 від "27" жовтня 2021р.</t>
  </si>
  <si>
    <t>1753/0265/18 від "09" серпня 2018р.</t>
  </si>
  <si>
    <t>ПОКАЛЬЧУК ІРИНА ІВАНІВНА ФОП</t>
  </si>
  <si>
    <t>0092001/1/22  від "28" січня 2022р.</t>
  </si>
  <si>
    <t>1708/0800/17 від "01" жовтня 2017р.</t>
  </si>
  <si>
    <t>0092001/3/19 від "25" вересня 2019 р.</t>
  </si>
  <si>
    <t>ПП "УКРПРОФІЦЕНТР"</t>
  </si>
  <si>
    <t>1726/0800/17 від "01" грудня 2017 р</t>
  </si>
  <si>
    <t>ПРОДАН ПАВЛО МИКОЛАЙОВИЧ ФОП</t>
  </si>
  <si>
    <t>0092010/2/22 від "20" липня 2022р</t>
  </si>
  <si>
    <t xml:space="preserve">ПОЛТАВСЬКА ОБЛ., М. ПОЛТАВА, ВУЛ. КАЛІНІНА, БУД. 33А, КВ. 42  </t>
  </si>
  <si>
    <t>1683/2424/17 від "01" грудня 2017</t>
  </si>
  <si>
    <t>РОЗАНЦЕВА МАРИНА ВОЛОДИМИРІВНА ФОП</t>
  </si>
  <si>
    <t>2092003/3/21 від "26" жовтня 2021р.</t>
  </si>
  <si>
    <t xml:space="preserve"> КИЇВСЬКА ОБЛ., КИЄВО-СВЯТОШИНСЬКИЙ Р-Н, М. БОЯРКА, ВУЛ. БІЛОГОРОДСЬКА, БУД. 25, КВ. 31  </t>
  </si>
  <si>
    <t>1662/0265/17  від "01" грудня 2017</t>
  </si>
  <si>
    <t>1761/0293/18 від "17" вересня 2018</t>
  </si>
  <si>
    <t>САВЧЕНКО ДАНА ЯРОСЛАВІВНА ФОП</t>
  </si>
  <si>
    <t>3092001/1/21 від "01" лютого 2021р.</t>
  </si>
  <si>
    <t>САВЧЕНКО ОЛЕКСАНДР ВАЛЕРІЙОВИЧ ФОП</t>
  </si>
  <si>
    <t>2092003/1/2020 від "01" червня 2020р.</t>
  </si>
  <si>
    <t>САЄНКО ДМИТРО ОЛЕГОВИЧ ФОП</t>
  </si>
  <si>
    <t xml:space="preserve"> М/ КИЇВ, ВУЛ. ВАЩЕНКО, БУД. 7, КВ. 383  </t>
  </si>
  <si>
    <t>0092003/1/2020 від "01" березня 2020р.</t>
  </si>
  <si>
    <t>0307/0120/18 від "01" серпня 2018р.</t>
  </si>
  <si>
    <t>СЕМЕНЮК ЛЮДМИЛА ВІТАЛІЇВНА ФОП</t>
  </si>
  <si>
    <t>0092003/4/21 від "12" серпня 2021р.</t>
  </si>
  <si>
    <t>4091002/1/2021 від "06" вересня 2021р.</t>
  </si>
  <si>
    <t>СОЛОВЕЙ НАТАЛІЯ ВОЛОДИМИРІВНА ФОП</t>
  </si>
  <si>
    <t>0092010/2/22  від "29" серпня 2022р</t>
  </si>
  <si>
    <t>СТЕФАНКІВ ІРИНА РОМАНІВНА ФОП</t>
  </si>
  <si>
    <t>1092004/5/2021 від "13" липня 2021р.</t>
  </si>
  <si>
    <t xml:space="preserve">ЛЬВІВСЬКА ОБЛ., М. ЛЬВІВ, ВУЛ.ТРОЛЕЙБУСНА, БУД. 2, КВ. 59  </t>
  </si>
  <si>
    <t>1092003/5/2020 від "26" жовтня 2020р.</t>
  </si>
  <si>
    <t>1719/2424/17 від "01" листопада 2017 р.</t>
  </si>
  <si>
    <t>1718/2424/17 від "01" листопада 2017</t>
  </si>
  <si>
    <t>ТАНЦЮРА КОСТЯНТИН СЕРГІЙОВИЧ ФОП</t>
  </si>
  <si>
    <t>1092004/3/20 від "07" серпня 2020р.</t>
  </si>
  <si>
    <t>ТЕРНОВА ЮЛІЯ ОЛЕГІВНА ФОП</t>
  </si>
  <si>
    <t>4092001/1/20 від "20" серпня 2020р.</t>
  </si>
  <si>
    <t>1642/0174/18  від "01" квітня 2018р</t>
  </si>
  <si>
    <t>0865/0174 від "01" травня 2011 р.</t>
  </si>
  <si>
    <t>1745/0120/18 від "10" травня 2018 р.</t>
  </si>
  <si>
    <t>1752/0292/18 від "24" липня 2018</t>
  </si>
  <si>
    <t>ТКАЧЕНКО ОЛЕНА МИХАЙЛІВНА ФОП</t>
  </si>
  <si>
    <t>4092001/1/21 від "01" листопада 2021р.</t>
  </si>
  <si>
    <t>1739/0172/18 від "12" березня 2018р.</t>
  </si>
  <si>
    <t>1625/2424/17 від "01" грудня 2017</t>
  </si>
  <si>
    <t>0258/0120 від "01" березня 2012 р.</t>
  </si>
  <si>
    <t>1772/0293/18  від "01" листопада 2018р.</t>
  </si>
  <si>
    <t>1670/0150 від "01" квітня 2016 р.</t>
  </si>
  <si>
    <t>ТОВ "НІКО-ЗАХІД"</t>
  </si>
  <si>
    <t>1669/0150 від "01" травня 2016р.</t>
  </si>
  <si>
    <t>М.КИЇВ, ПР.НАУКИ, БУДИНОК 61</t>
  </si>
  <si>
    <t>0091001/1/21 від "17" листопада 2021р.</t>
  </si>
  <si>
    <t>1605/0174 від "01" квітня 2014 р.</t>
  </si>
  <si>
    <t>1724/2424/17 від "01" грудня 2017</t>
  </si>
  <si>
    <t>1430/1000/17 від "01" грудня 2017 р.</t>
  </si>
  <si>
    <t>1014/0292/17  від "01" грудня 2017</t>
  </si>
  <si>
    <t>1477/0265 від "01" січня 2012 р.</t>
  </si>
  <si>
    <t>ЛЬВІВСЬКА ОБЛ., МІСТО ЛЬВІВ, ВУЛИЦЯ ОЛЬЖИЧА, БУДИНОК 8, КВАРТИРА 6  </t>
  </si>
  <si>
    <t>1092006/1/21 від "07" вересня 2021р.</t>
  </si>
  <si>
    <t>ШЕВЛЮГА ОЛЕНА ГРИГОРІВНА ФОП</t>
  </si>
  <si>
    <t>0092003/1/22 від "20" січня 2022р.</t>
  </si>
  <si>
    <t>1705/0170/17 від "01" грудня 2017 р.</t>
  </si>
  <si>
    <t>1730/0152/17 від "15" грудня 2017р.</t>
  </si>
  <si>
    <t>1443/1000/17 від "01" грудня 2017 р.</t>
  </si>
  <si>
    <t>1203/1000/18 від "12" листопада 2018р.</t>
  </si>
  <si>
    <t>1652/0174/17 від "01" грудня 2017 р.</t>
  </si>
  <si>
    <t>0327/0240/17 від "01" грудня 2017 р.</t>
  </si>
  <si>
    <t>1590/0240/17 від "01" грудня 2017р.</t>
  </si>
  <si>
    <t xml:space="preserve">КИЇВСЬКА ОБЛ., КИЄВО-СВЯТОШИНСЬКИЙ Р-Н, М. БОЯРКА, ВУЛ. БІЛОГОРОДСЬКА, БУД. 21, КВ. 72  </t>
  </si>
  <si>
    <t>0513/0265/17 від "01" грудня 2017 р.</t>
  </si>
  <si>
    <t>1696/0265/17 від "01" грудня 2017 р.</t>
  </si>
  <si>
    <t>1728/0292/17 від "01" грудня 2017р.</t>
  </si>
  <si>
    <t>0294/0240/18 від "01" серпня 2018 р.</t>
  </si>
  <si>
    <t>1747/0240/18 від "21" травня 2018 р.</t>
  </si>
  <si>
    <t>1672/0174/17 від "01" грудня 2017р.</t>
  </si>
  <si>
    <t>1767/0265/18 від "01" жовтня 2018 р.</t>
  </si>
  <si>
    <t>0092006/1/19 від "01" березня 2019 р.</t>
  </si>
  <si>
    <t>1733/0170/17 від "01" січня 2018 р.</t>
  </si>
  <si>
    <t>ТОВ "ЮКРЕЙН ТРЕВЕЛ ЛАБ"</t>
  </si>
  <si>
    <t>1665/0120/17 від "01" грудня 2017р.</t>
  </si>
  <si>
    <t>1543/120 від "01" січня 2013 р.</t>
  </si>
  <si>
    <t>0255/0120 від "01" січня 2012 р.</t>
  </si>
  <si>
    <t>1723/0120/17 від "01" грудня 2017р.</t>
  </si>
  <si>
    <t>0522/0120/18 від "01" березня 2018р.</t>
  </si>
  <si>
    <t>ЛЬВІВСЬКА ОБЛ., М. ЛЬВІВ, ВУЛ.Б.ХМЕЛЬНИЦЬКОГО, БУДИНОК 10, КВАРТИРА 6</t>
  </si>
  <si>
    <t>1698/0120 ЮР від 01.04.2017р.</t>
  </si>
  <si>
    <t xml:space="preserve">ЛЬВІВСЬКА ОБЛ., ПУСТОМИТІВСЬКИЙ Р-Н, М. ПУСТОМИТИ, ВУЛ. ГРУШЕВСЬКОГО, БУД. 91 А  </t>
  </si>
  <si>
    <t>1720/0150/17 від "01" грудня 2017р.</t>
  </si>
  <si>
    <t>1604/0150 від "01" квітня 2014 р.</t>
  </si>
  <si>
    <t>1637/0150 від "02" лютого 2015р.</t>
  </si>
  <si>
    <t>1713/1000/17 від "01" грудня 2017р.,</t>
  </si>
  <si>
    <t>2092003/1/19 від "15" жовтня 2019 р.</t>
  </si>
  <si>
    <t>1501/0800/17 від "01" жовтня 2017р.</t>
  </si>
  <si>
    <t>4092001/2/19 від "17" жовтня 2019р.</t>
  </si>
  <si>
    <t>1092004/2/19  від "06" листопада 2019р.</t>
  </si>
  <si>
    <t>0092006/5/19 від "06" листопада 2019р.</t>
  </si>
  <si>
    <t xml:space="preserve">М. КИЇВ, ВУЛ. ВЕЛИКА ВАСИЛЬКІВСЬКА, БУД. 65  </t>
  </si>
  <si>
    <t xml:space="preserve">від "01" грудня 2019р. </t>
  </si>
  <si>
    <t>МАЦЕГОРА АРТЕМ МИКОЛАЙОВИЧ ФОП</t>
  </si>
  <si>
    <t xml:space="preserve">3092001/1/20 від "20" січня 2020р. </t>
  </si>
  <si>
    <t>ЛУЖНА МАР'ЯНА РОМАНІВНА ФОП</t>
  </si>
  <si>
    <t xml:space="preserve">1092001/1/20 від "20" січня 2020р. </t>
  </si>
  <si>
    <t>МІКУЛА ВАСИЛЬ МИРОСЛАВОВИЧ ФОП</t>
  </si>
  <si>
    <t>1092001/2/2020 від "01" березня 2020р.</t>
  </si>
  <si>
    <t>ХИЛЯ ЛЮДМИЛА МИКОЛАЇВНА ФОП</t>
  </si>
  <si>
    <t>0092001/2/2020 від "01" квітня 2020р.</t>
  </si>
  <si>
    <t>СУПРУН ЕВЕЛІНА ВАСИЛІВНА ФОП</t>
  </si>
  <si>
    <t>2092001/1/2020 від "01" червня 2020р.</t>
  </si>
  <si>
    <t>НОВОСЬОЛОВ ДМИТРО ЮРІЙОВИЧ ФОП</t>
  </si>
  <si>
    <t>2092003/3/20 від "01" липня 2020р.</t>
  </si>
  <si>
    <t>АЛЬОШИНА КАРИНА ВЯЧЕСЛАВІВНА ФОП</t>
  </si>
  <si>
    <t>2092003/5/20 від "28" вересня 2020р.</t>
  </si>
  <si>
    <t>ВЕЛИЧКО ОЛЕКСІЙ ВОЛОДИМИРОВИЧ ФОП</t>
  </si>
  <si>
    <t>0091003/1/2021 від "04" січня 2021р.</t>
  </si>
  <si>
    <t>БОБКО ОКСАНА ВЯЧЕСЛАВІВНА ФОП</t>
  </si>
  <si>
    <t xml:space="preserve">ТЕРНОПІЛЬСЬКА ОБЛ., ЛАНОВЕЦЬКИЙ Р-Н, С.БІЛОЗІРКА, ВУЛ.ЦЕНТРАЛЬНА, БУДИНОК 13  </t>
  </si>
  <si>
    <t>1092004/04/21 від "09" квітня 2021р.</t>
  </si>
  <si>
    <t>КІНАШ ОЛЕНА ІГОРІВНА ФОП</t>
  </si>
  <si>
    <t xml:space="preserve">ЛЬВІВСЬКА ОБЛ., МІСТО ЛЬВІВ, СМТ БРЮХОВИЧІ, ВУЛ. КРУТА, БУД. 7, КВ. 1  </t>
  </si>
  <si>
    <t>1092006/3/21 від "11" жовтня 2021р.</t>
  </si>
  <si>
    <t>ПРЕДЕЇНА ІННА ОЛЕГІВНА ФОП</t>
  </si>
  <si>
    <t>0092001/1/22 від "20" січня 2022р.</t>
  </si>
  <si>
    <t>0092001/4/22 від "17" червня 2022р.</t>
  </si>
  <si>
    <t>МАРТИНЕНКО КАТЕРИНА ЮРІЇВНА ФОП</t>
  </si>
  <si>
    <t>0092001/5/22 від "25" серпня 2022р</t>
  </si>
  <si>
    <t>ЛЬВІВСЬКА ОБЛ., МІСТО ЛЬВІВ, ВУЛ.ПАСІЧНА, БУДИНОК 56, КВАРТИРА 42  </t>
  </si>
  <si>
    <t>0091001/1/23 від "01" березня 2022 р</t>
  </si>
  <si>
    <t>МНИХА ІРИНА ВАСИЛІВНА ФОП</t>
  </si>
  <si>
    <t>0092006/2/23 від "06" квітня 2023 р.</t>
  </si>
  <si>
    <t>ПОПОВА ОЛЬГА ДМИТРІВНА ФОП</t>
  </si>
  <si>
    <t>0092003/1/23 від "20" квітня 2023 р.</t>
  </si>
  <si>
    <t>ОРІЩЕНКО ІРИНА ВОЛОДИМИРІВНА ФОП</t>
  </si>
  <si>
    <t>0092011/1/23 ВІД "28" квітня 2023р</t>
  </si>
  <si>
    <t>0092010/1/23 від "04" липня 2023р</t>
  </si>
  <si>
    <t>СОТНІКОВА ІННА МИХАЙЛІВНА ФОП</t>
  </si>
  <si>
    <t>0092006/3/23 від "17липня" 2023р</t>
  </si>
  <si>
    <t>ІЛЬЄНКО ТЕТЯНА ФЕДОРІВНА ФОП</t>
  </si>
  <si>
    <t xml:space="preserve">ЖИТОМИРСЬКА ОБЛ., КОРОСТЕНСЬКИЙ Р-Н, М. МАЛИН, ВУЛ. ЄГОРОВА, БУД. 18А </t>
  </si>
  <si>
    <t xml:space="preserve"> 0092008/1/23 від "01 вересня" 2023</t>
  </si>
  <si>
    <t>Номер та дата договору з агентом</t>
  </si>
  <si>
    <t>1092005/1/2023 від "10 листопада" 2023р.</t>
  </si>
  <si>
    <t xml:space="preserve"> КИЇВСЬКА ОБЛ., КИЄВО-СВЯТОШИНСЬКИЙ Р-Н, СЕЛО КРЮКІВЩИНА, ВУЛИЦЯ КИЇВСЬКА, БУДИНОК 1  </t>
  </si>
  <si>
    <t>0092001/1/23 від "08" грудня 2023 р.</t>
  </si>
  <si>
    <t xml:space="preserve">ХАРКІВСЬКА ОБЛ., МІСТО ХАРКІВ, ВУЛИЦЯ ВОЛОНТЕРСЬКА, БУДИНОК 11 , КОРПУС А, КВАРТИРА 13  </t>
  </si>
  <si>
    <t>4092001/1/23 від "22" грудня 2025р.</t>
  </si>
  <si>
    <t>КОТЛЯРОВ ВОЛОДИМИР МИХАЙЛОВИЧ ФОП</t>
  </si>
  <si>
    <t xml:space="preserve">ОДЕСЬКА ОБЛ., МІСТО ОДЕСА, ВУЛИЦЯ ЄЛІНА, БУДИНОК 51  </t>
  </si>
  <si>
    <t>2090401/1/23 від "15" грудня 2023р.</t>
  </si>
  <si>
    <t xml:space="preserve">КІРОВОГРАДСЬКА ОБЛ., ОЛЕКСАНДРІЙСЬКИЙ Р-Н, МІСТО ОЛЕКСАНДРІЯ, ВУЛИЦЯ ДНІПРОВСЬКА, БУДИНОК 4, КВАРТИРА 52  </t>
  </si>
  <si>
    <t>0092008/1/24 від "08" березня 2024р.</t>
  </si>
  <si>
    <t>ТОВ "ПРОБАНКЕР"</t>
  </si>
  <si>
    <t>0092006/5/23  від «23» лютого 2024р.</t>
  </si>
  <si>
    <t>ПІЛІМОН ОЛЕНА СТАНІСЛАВІВНА ФОП</t>
  </si>
  <si>
    <t xml:space="preserve"> ОДЕСЬКА ОБЛ., РОЗДІЛЬНЯНСЬКИЙ Р-Н, СЕЛИЩЕ МІСЬКОГО ТИПУ ЛИМАНСЬКЕ, БОС, БУДИНОК 161, КВАРТИРА 38  </t>
  </si>
  <si>
    <t>2090401/1/24  від «22» січня 2024р.</t>
  </si>
  <si>
    <t>ЯРЕМКІВ РОСТИСЛАВ РОМАНОВИЧ ФОП</t>
  </si>
  <si>
    <t xml:space="preserve">ЛЬВІВСЬКА ОБЛ., МІСТО ЛЬВІВ, ВУЛ.КОНОВАЛЬЦЯ Є., БУДИНОК 85, КОРПУС В, КВАРТИРА 46  </t>
  </si>
  <si>
    <t>1092003/1/2024 від "28" лютого 2024р.</t>
  </si>
  <si>
    <t xml:space="preserve"> ОДЕСЬКА ОБЛ., МІСТО ОДЕСА, ПРОСПЕКТ МАРШАЛА ЖУКОВА, БУДИНОК 10, КОРПУС 2, КВАРТИРА 15  </t>
  </si>
  <si>
    <t>ПАТ "МТБ БАНК"</t>
  </si>
  <si>
    <t xml:space="preserve">ОДЕСЬКА ОБЛ., МІСТО ЧОРНОМОРСЬК, ПРОСПЕКТ МИРУ, БУДИНОК 28  </t>
  </si>
  <si>
    <t>№01/11/2023 від "01 листопада" 2023 р.</t>
  </si>
  <si>
    <t>ТОВ "ВІП ПОЛІС"</t>
  </si>
  <si>
    <t>ТЗОВ "КРУЇЗ ПЛЕНЕТ"</t>
  </si>
  <si>
    <t>ТОВ "ПАССАТ"</t>
  </si>
  <si>
    <t>ТОВ "ДАНА К"</t>
  </si>
  <si>
    <t>ПРАТ "СК УЛЬТРА АЛЬЯНС"</t>
  </si>
  <si>
    <t>ТОВ "ДАНІ М"</t>
  </si>
  <si>
    <t>М. КИЇВ М. КИЇВ, ВУЛ. ЖИЛЯНСЬКА, 43</t>
  </si>
  <si>
    <t>М. КИЇВ МАЯКОВСЬКОГО, 4Г, 11</t>
  </si>
  <si>
    <t>М. КИЇВ ЕНТУЗІАСТІВ, Б. 39, КВ. 8</t>
  </si>
  <si>
    <t>М. НАВАРІЯ ЛЬВІВСЬКА ОБЛ ВУЛ ЗЕЛЕНА 45</t>
  </si>
  <si>
    <t>М. ЛЬВІВ НАУКОВА 12А КВ.21</t>
  </si>
  <si>
    <t>М. КИЇВ ДРАГОМАНОВА 12 КВ 145</t>
  </si>
  <si>
    <t>М. ХАРКІВ ПР-Т ФРУНЗЕ 45 КВ 74</t>
  </si>
  <si>
    <t>М. ЛЬВІВ ВУЛ ЗОЛОТА 17 КВ 60</t>
  </si>
  <si>
    <t>М. КИЇВ МСТИСЛАВА СКРИПНИКА, 48А</t>
  </si>
  <si>
    <t>М. КИЇВ ВУЛ БАЛЬЗАКА 91 29 КВ 12</t>
  </si>
  <si>
    <t>М. КИЇВ МОСКОВСЬКА, 37 2, 93</t>
  </si>
  <si>
    <t>М. КИЇВ ГЕРОЇВ ДНІПРА, 13, 110</t>
  </si>
  <si>
    <t xml:space="preserve">М. КИЇВ, ВУЛИЦЯ МАЙОРОВА, БУДИНОК 7, КВАРТИРА 716  </t>
  </si>
  <si>
    <t>М. КИЇВ КЛАВДІЄВСЬКА 23 15-100</t>
  </si>
  <si>
    <t>М. КИЇВ ПР. ГОНГАДЗЕ, Б. 20Д,КВ.210</t>
  </si>
  <si>
    <t>М. МИКОЛАЇВ ФОНТАННА 49</t>
  </si>
  <si>
    <t>М. ТРУСКАВЕЦЬ, ВУЛ.СТЕБНИЦЬКА, БУД.66 КВ.12 А</t>
  </si>
  <si>
    <t>М. КИЇВ ОЛЕНИ ПЧІЛКИ 2Б, КВ 215</t>
  </si>
  <si>
    <t>М. ХАРКІВ ПР-Т ТРАКТОРОБУДІВНИКІВ</t>
  </si>
  <si>
    <t>М. КИЇВ ВУЛ.НІЖИНСЬКА,29Д,КВ.810А</t>
  </si>
  <si>
    <t>М. КИЇВ ХАРКІВСЬКЕ ШОСЕ, 146, 466</t>
  </si>
  <si>
    <t>М. КИЇВ КОШОВОГО 39</t>
  </si>
  <si>
    <t>М. КИЇВ РАДУНСЬКА 42-10 КВ 30</t>
  </si>
  <si>
    <t>М. КИЇВ ВУЛ. СРІБНОКІЛЬСЬКА, Б.8</t>
  </si>
  <si>
    <t>М. ХАРКІВ В'ЇЗД РУДНЄВА 11</t>
  </si>
  <si>
    <t>М. КИЇВ ВУЛ. АЛМА-АТИНСЬКА, 39Д</t>
  </si>
  <si>
    <t>М. КИЇВ ПР-Т ГРИГОРЕНКА 19 КВ 155</t>
  </si>
  <si>
    <t>М. КИЇВ ГЕРОЇВ ДНІПРА, 29, 204</t>
  </si>
  <si>
    <t>М. КИЇВ ВИШНЯКІВСЬКА 6-А КВ 176</t>
  </si>
  <si>
    <t>М. ОДЕСА ДНІПРОПЕТРОВСЬКА ДОР 72-41</t>
  </si>
  <si>
    <t>М. ОДЕСА М. МАЛИНОВСЬКОГО 31 КВ.95</t>
  </si>
  <si>
    <t>М. КИЇВ КРУШЕЛЬНИЦЬКОЇ 3 КВ 126</t>
  </si>
  <si>
    <t>М. ХМЕЛЬНИЦЬКИЙ НИЖНЯ БЕРЕГОВА 31</t>
  </si>
  <si>
    <t>М. ХАРКІВ ПЛЕХАНІВСЬКА 98 А КВ 13</t>
  </si>
  <si>
    <t>М. КИЇВ БАЛЬЗАКА, 77, 496</t>
  </si>
  <si>
    <t>М. КИЇВ ВУЛ КУДРЯВСЬКА 31 33 КВ 1</t>
  </si>
  <si>
    <t>М. КИЇВ УРЛОВСЬКА, 3, 76</t>
  </si>
  <si>
    <t>М. ЛЬВІВ РОКСОЛЯНИ, БУД.57, КВ.62</t>
  </si>
  <si>
    <t>М. ОБУХІВ СТОЖАРИ 3 КВ 9</t>
  </si>
  <si>
    <t>М. КИЇВ ВУЛ ПРОХОРОВСЬКА</t>
  </si>
  <si>
    <t>М. КИЇВ ДОВАТОРА, Б. 30, КВ. 1</t>
  </si>
  <si>
    <t>М. КИЇВ ЛАВРУХІНА, 7, КВ.73</t>
  </si>
  <si>
    <t>М. МОНАСТИРИЩЕ КИЇВСЬКА ОБЛ МИРУ 2,  9</t>
  </si>
  <si>
    <t>М. ХМЕЛЬНИЦЬКИЙ ПР-Т МИРУ 80-5, КВ 41</t>
  </si>
  <si>
    <t>М. КИЇВ ВУЛ ЗАКРЕВСЬКОГО 57 КВ 187</t>
  </si>
  <si>
    <t>М. КИЇВ ГЕРОЇВ СЕВАСТОПОЛЯ, 14, 24</t>
  </si>
  <si>
    <t>М. ОДЕСА ПРОВ. КНИЖКОВИЙ, БУД. 1</t>
  </si>
  <si>
    <t>М. ОДЕСА ГЕНЕРАЛА ПЕТРОВА, 66, 68</t>
  </si>
  <si>
    <t>М. КИЇВ ЩЕРБАКОВА, 49-Д, КВ 48</t>
  </si>
  <si>
    <t>М. ДНІПРО ПР ГАГАРІНА 97 КВ 32</t>
  </si>
  <si>
    <t>М. КИЇВ ЛЕОНТОВИЧА, 4 А, A1</t>
  </si>
  <si>
    <t>М. ЗАПОРІЖЖЯ СИТОВА 7 КВ 45</t>
  </si>
  <si>
    <t>М. ЛЬВІВ ВУЛ ШЕВЧЕНКО 366 КВ 78</t>
  </si>
  <si>
    <t>М. КИЇВ БІЛОРУСЬКА 10-18 КВ 70</t>
  </si>
  <si>
    <t>М. КИЇВ ГЕН. НАУМОВА, 33, 120</t>
  </si>
  <si>
    <t>М. КИЇВ ЗАБОЛОТНОГО 110 КВ 25</t>
  </si>
  <si>
    <t>М. ДНІПРО ВУЛ НОВОКРИМСЬКА 5 КВ 279</t>
  </si>
  <si>
    <t>М. ДНІПРО ПРОВ. ШТАБНИЙ,Б.6, КВ.261</t>
  </si>
  <si>
    <t>М. ХЕРСОН 200-РІЧЧЯ ХЕРСОНУ 38 2-31</t>
  </si>
  <si>
    <t>М. КИЇВ, ВУЛИЦЯ СТАРОКИЇВСЬКА, БУДИНОК 10-Г</t>
  </si>
  <si>
    <t>М. ВІННИЦЯ ДМ. МАЙБОРОДИ 17/64</t>
  </si>
  <si>
    <t>М. ОДЕСА МАРШАЛА ЖУКОВА 10-2, КВ15</t>
  </si>
  <si>
    <t>М. КИЇВ ПОРИКА, 17-Б, 13</t>
  </si>
  <si>
    <t>М. ДНІПРО ЖУКОВСЬКОГО, БУД. 21А</t>
  </si>
  <si>
    <t>М. ОДЕСА ВУЛ. БАЛКІВСЬКА,</t>
  </si>
  <si>
    <t>М. ЛЬВІВ СВОБОДИ Б.37, КВ 2А</t>
  </si>
  <si>
    <t>М. УМАНЬ БІЛОГРУДІВСЬКА 10 КВ 3</t>
  </si>
  <si>
    <t>М. ХАРКІВ БУЧМИ, 18 КВ 209</t>
  </si>
  <si>
    <t>М. ВІННИЦЯ ВАТУТІНА 58/37</t>
  </si>
  <si>
    <t>М. КИЇВ ВУЛ ШЕВЧЕНКА 53</t>
  </si>
  <si>
    <t>М. КИЇВ ВУЛ СИМИРЕНКА 7 КВ 166</t>
  </si>
  <si>
    <t>М. ОБУХІВ ПІЩАНА</t>
  </si>
  <si>
    <t>М. ЛЬВІВ ПР-Т ЧЕРВОНОЇ КАЛИНИ</t>
  </si>
  <si>
    <t>М. ХАРКІВ ВУЛ. ГАРІБАЛЬДІ, БУД. 3А</t>
  </si>
  <si>
    <t>М. КИЇВ ВУЛ АРТЬОМА 10-Б-А</t>
  </si>
  <si>
    <t>М. ЛЬВІВ ТУГАН-БАРАНОВСЬКОГО 16</t>
  </si>
  <si>
    <t>М. ЛЬВІВ ВЕРБИЦЬКОГО, БУД. 12</t>
  </si>
  <si>
    <t>М. КИЇВ МИЛОСЛАВСЬКА,Б.35,КВ.280</t>
  </si>
  <si>
    <t>М. ХАРКІВ СВІТЛА 19, КВ 108</t>
  </si>
  <si>
    <t>М. КИЇВ ДМИТРІВСЬКА 13А</t>
  </si>
  <si>
    <t>М. КИЇВ ВУЛ ТИМОШЕНКО 9</t>
  </si>
  <si>
    <t>М. ЛЬВІВ ВУЛ МЕЛЬНИКА 10-А</t>
  </si>
  <si>
    <t>М. КИЇВ ВУЛ. ТИМОШЕНКА,16, КВ. 131</t>
  </si>
  <si>
    <t>М. ЛЬВІВ ВУЛ ЛИПИНСЬКОГО</t>
  </si>
  <si>
    <t>М. ЛЬВІВ ВУЛ ЛИПИНСЬКОГО 50-Б</t>
  </si>
  <si>
    <t>М. КИЇВ ОЛЕКСІЇВСЬКА, 3</t>
  </si>
  <si>
    <t>М. КИЇВ ПР-Т ГОНГАДЗЕ 20-Д КВ 210</t>
  </si>
  <si>
    <t>М. ОДЕСА ВУЛ АК ВІЛЬЯМСА 59-Е КВ 134</t>
  </si>
  <si>
    <t>М. КРАСНОАРМІЙСЬК ОДЕСЬКА ТОЛСТОГО 69</t>
  </si>
  <si>
    <t>М. КИЇВ ОЛЕВСЬКА,Б.5, КВ. 279</t>
  </si>
  <si>
    <t>М. КИЇВ ЦЕНТРАЛЬНА</t>
  </si>
  <si>
    <t>М. КИЇВ ВУЛ ЗДОРОВ'Я 16 КВ 42</t>
  </si>
  <si>
    <t>М. ЛЬВІВ ВУЛ ВАРШАВСЬКА 64 КВ 104</t>
  </si>
  <si>
    <t>М. КИЇВ ВУЛ ВЕЛИКА ВАСИЛЬКІВСЬКА 65</t>
  </si>
  <si>
    <t>М. ОДЕСА ВУЛ ФРУНЗЕ 25 КВ 24</t>
  </si>
  <si>
    <t>М. КИЇВ ВУЛ КРАСНОДАРСЬКА 33 КВ 1</t>
  </si>
  <si>
    <t>М. КИЇВ КАЛНИШЕВСЬКОГО, 7, 716</t>
  </si>
  <si>
    <t>М. ЧЕРНІГІВ ВУЛ КОРОЛЬОВА 17 6</t>
  </si>
  <si>
    <t>М. ІРПІНЬ ТУРГЕНІВСЬКА 103</t>
  </si>
  <si>
    <t>М. КИЇВ МИЛОСЛАВСЬКА, 35, 280</t>
  </si>
  <si>
    <t>М. КИЇВ СИМИРЕНКА, 14 9, 169</t>
  </si>
  <si>
    <t>М. ПРИЛУКИ ГВАРДІЙСЬКА, 41, КОРП. 2, 4</t>
  </si>
  <si>
    <t>М. КИЇВ ВУЛ АНТОНОВИЧА 14</t>
  </si>
  <si>
    <t>М. КИЇВ ЧОРНОБИЛЬСЬКА 12А КВ 54</t>
  </si>
  <si>
    <t>М. КИЇВ СІКОРСЬКОГО 4-Л ОФ 1</t>
  </si>
  <si>
    <t>М. ЛЬВІВ ВУЛ МОРШИНСЬКА 11 КВ 25</t>
  </si>
  <si>
    <t>М.ЛЬВІВ, ВУЛ. ЗАЛІЗНИЧНА 16</t>
  </si>
  <si>
    <t>М. ЛЬВІВ ВУЛ КОПЕРНИКА 2 КІМ 14</t>
  </si>
  <si>
    <t>М. ЛЬВІВ ВУЛ ТУГАН-БАРАНОВСЬКОГО 20</t>
  </si>
  <si>
    <t>М. ЛЬВІВСЬКА ОБЛ ТУРИНКА</t>
  </si>
  <si>
    <t>М. ЛЬВІВ ІВ.ФРАНКА,55, ОФ.2</t>
  </si>
  <si>
    <t>М. ЛЬВІВ КОС-АНАТОЛЬСЬКОГО 12 КВ 108</t>
  </si>
  <si>
    <t>М. ХАРКІВ ВУЛ ДАРГОМИЖСЬКОГО 25</t>
  </si>
  <si>
    <t>М. ОДЕСА ВУЛ. М. ГОВОРОВА,</t>
  </si>
  <si>
    <t>М. ЗАПОРІЖЖЯ ПР-Т ЮВІЛЕЙНИЙ 14 КВ 14</t>
  </si>
  <si>
    <t>М. ХАРКІВ ВУЛ.ТРІНКЛЕРА,БУД.24, КВ.66</t>
  </si>
  <si>
    <t>М. КИЇВ ВУЛ. К. БІЛОКУР, Б. 10/15</t>
  </si>
  <si>
    <t>М. ЧЕРНИН ВУЛ. ШЕВЧЕНКА, БУД. 23</t>
  </si>
  <si>
    <t>М. ПОКРОВСЬК МІК-Н ЮЖНИЙ, Б.28, КВ.63</t>
  </si>
  <si>
    <t>М. ЛЬВІВ ВУЛ. ДРАГАНА, Б.8, КВ.8</t>
  </si>
  <si>
    <t>М. ЛЬВІВ ВУЛ. КРУГЛА, БУД. 11</t>
  </si>
  <si>
    <t>М. КИЇВ ВУЛ. ГРАДИНСЬКА, БУД.10А</t>
  </si>
  <si>
    <t>М. ХАРКІВ ВУЛ. ДАРГОМИЖСЬКОГО</t>
  </si>
  <si>
    <t>М. ОДЕСА ВУЛ. КОВАЛЬСЬКА</t>
  </si>
  <si>
    <t>М. ОДЕСА ТІНИСТА</t>
  </si>
  <si>
    <t xml:space="preserve">М. КИЇВ ХАРКІВСЬКЕ ШОСЕ, БУДИНОК 56, КВАРТИРА 348  </t>
  </si>
  <si>
    <t>М. КРЮКІВЩИНА ЛЮТНЕВА 8</t>
  </si>
  <si>
    <t>М. КИЇВ ЖУРАВЛИНА 4 П 222</t>
  </si>
  <si>
    <t>М. КИЇВ ПРАЗЬКА 22/1</t>
  </si>
  <si>
    <t>М. КИЇВ ТРОСТЯНЕЦЬКА 3, КВ 6</t>
  </si>
  <si>
    <t>М. КИЇВ В. ТЮТЮННИКА 49, КВ. 9</t>
  </si>
  <si>
    <t>М. КИЇВ БАЖАНА, 7-БКВ 169</t>
  </si>
  <si>
    <t>М. ВІННИЦЯ НАГІРНА 19 КВ.14</t>
  </si>
  <si>
    <t>М. СОФІЇВСЬКА БОРЩАГІВКА ТОЛСТОГО 81Б КВ.55</t>
  </si>
  <si>
    <t>АТ "ОТП БАНК"</t>
  </si>
  <si>
    <t>БАЖАН МАРИНА ВАСИЛІВНА   ФОП</t>
  </si>
  <si>
    <t>БЕРЕГОВИЙ ВАЛЕРІЙ МИКОЛАЙОВИЧ ФОП</t>
  </si>
  <si>
    <t>БЛАЩУК ЗОРЯНА ІГОРІВНА ФОП</t>
  </si>
  <si>
    <t>БОРИСЕНКО МИХАЙЛО ЛЕОНІДОВИЧ ФОП</t>
  </si>
  <si>
    <t>БОРОВИЙ ВІКТОР ГРИГОРОВИЧ ФОП</t>
  </si>
  <si>
    <t>БУРА ТАМАРА ВОЛОДИМИРІВНА ФОП</t>
  </si>
  <si>
    <t>ВОЛІХОВСЬКИЙ ЗЕНОВІЙ ЮРІЙОВИЧ ФОП</t>
  </si>
  <si>
    <t>ГЕЛЕТКАНИЧ РОМАН ВАСИЛЬОВИЧ ФОП</t>
  </si>
  <si>
    <t>ГОЖЕНКО АРТЕМ ВІКТОРОВИЧ ФОП</t>
  </si>
  <si>
    <t>ГОРІН ОЛЕКСАНДР ВАЛЕНТИНОВИЧ ФОП</t>
  </si>
  <si>
    <t>ГРЕЧИН НАЗАРІЙ ЮРІЙОВИЧ ФОП</t>
  </si>
  <si>
    <t>ГРИЦІВ РОМАН БОГДАНОВИЧ ФОП</t>
  </si>
  <si>
    <t>ГРУБРІНА АЛЛА ЛЕОНІДІВНА ФОП</t>
  </si>
  <si>
    <t>ГРУЩИНСЬКА-ВАСИЛЬКОВА МАРИНА ВАДИМІВНА ФОП</t>
  </si>
  <si>
    <t>ГУДКОВ ВАЛЕРІЙ ГРИГОРОВИЧ ФОП</t>
  </si>
  <si>
    <t>ГУДКОВА ГАННА ВАЛЕРІЇВНА  ФОП</t>
  </si>
  <si>
    <t>ДАНІЛКІН ВЯЧЕСЛАВ МИКОЛАЙОВИЧ ФОП</t>
  </si>
  <si>
    <t>ДИНОВСЬКИЙ АНДРІЙ ЛЕОНІДОВИЧ ФОП</t>
  </si>
  <si>
    <t>ДИКАЛО ОЛЕГ ППАВЛОВИЧ ФОП</t>
  </si>
  <si>
    <t>ДРАПКІНА МАРГАРИТА ІГОРІВНА ФОП</t>
  </si>
  <si>
    <t>ДЯКОНОВА СОФІЯ ЮРІЇВНА ФОП</t>
  </si>
  <si>
    <t>ЖЕМБРОВСЬКИЙ АНАТОЛІЙ ОЛЕКСІЙОВИЧ ФОП</t>
  </si>
  <si>
    <t>КИРИЛОВИЧ ОЛЕНА СЕРГІЇВНА ФОП</t>
  </si>
  <si>
    <t>КІМ ЛАРИСА АНТОНІВНА ФОП</t>
  </si>
  <si>
    <t>КЛИМЕНКО ОЛЕКСІЙ СЕРГІЙОВИЧ ФОП</t>
  </si>
  <si>
    <t>КНЯЗЄВ ОЛЕКСАНДР ЮРІЙОВИЧ ФОП</t>
  </si>
  <si>
    <t>КОВАЛЬОВА ОКСАНА ОЛЕКСАНДРІВНА ФОП</t>
  </si>
  <si>
    <t>КОЗІК ВОЛОДИМИР ПЕТРОВИЧ ФОП</t>
  </si>
  <si>
    <t>КОНДРАЦЬКИЙ ЯН ВІКТОРОВИЧ ФОП</t>
  </si>
  <si>
    <t>КОРОТКИЙ В`ЯЧЕСЛАВ МИКОЛАЙОВИЧ ФОП</t>
  </si>
  <si>
    <t>КОСЕНКОВА ІРИНА МИКОЛАЇВНА ФОП</t>
  </si>
  <si>
    <t>КОХНОВИЧ ТИМОФІЙ МИКОЛАЙОВИЧ ФОП</t>
  </si>
  <si>
    <t>КОХНОВИЧ ЮЛІЯ ОЛЕГІВНА ФОП</t>
  </si>
  <si>
    <t>КРУЛЬ ВАЛЕНТИНА ЛЕОНТІЇВНА ФОП</t>
  </si>
  <si>
    <t>КУБАЙ ГАННА ВОЛОДИМИРІВНА ФОП</t>
  </si>
  <si>
    <t>КУКЛА ОЛЕКСІЙ МИКОЛАЙОВИЧ ФОП</t>
  </si>
  <si>
    <t>ЛАВРИНЕНКО ОЛЬГА ВІКТОРІВНА ФОП</t>
  </si>
  <si>
    <t>ЛІПНІЦІЬКА ОЛЕНА ЛЮДВІГІВНА ФОП</t>
  </si>
  <si>
    <t>ЛИСАЙ АЛІНА МИКОЛАЇВНА ФОП</t>
  </si>
  <si>
    <t>ЛОГВІНОВ ВІТАЛІЙ ВАЛЕРІЙОВИЧ ФОП</t>
  </si>
  <si>
    <t>ЛУКЯНЧЕНКО ВЯЧЕСЛАВ ІВАНОВИЧ ФОП</t>
  </si>
  <si>
    <t>МАРКОВСЬКА ЯНА ПАВЛІВНА ФОП</t>
  </si>
  <si>
    <t>МАЛЕНЬКИЙ ТАРАС АНДРІЙОВИЧ ФОП</t>
  </si>
  <si>
    <t>МОМОТ КОНСТЯНТИН БОРИСОВИЧ ФОП</t>
  </si>
  <si>
    <t>НАУРЗАЛІНА КАТЕРИНА ОЛЕКСАНДРІВНА ФОП</t>
  </si>
  <si>
    <t>НІКОЛАУ ЛАРИСА ОЛЕКСАНДРІВНА ФОП</t>
  </si>
  <si>
    <t>НІЦЕНКО ВІКТОРІЯ ВІТАЛІЇВНА ФОП</t>
  </si>
  <si>
    <t>ОРЛЮК ТАМАРА СЕРГІЇВНА ФОП</t>
  </si>
  <si>
    <t>ПАНЧЕНКО ВОЛОДИМИР АРКАДІЙОВИЧ ФОП</t>
  </si>
  <si>
    <t>ПАТ "ВЕСТ ФАЙНЕНС ЕНД КРЕДИТ БАНК"</t>
  </si>
  <si>
    <t>ПЕТРИК ГАННА ВОЛОДИМИРІВНА ФОП</t>
  </si>
  <si>
    <t>П'ЄХ ВАСИЛЬ ІВАНОВИЧ ФОП</t>
  </si>
  <si>
    <t>ПІВЕНЬ МИХАЙЛО БОРИСОВИЧ ФОП</t>
  </si>
  <si>
    <t>ПОБЕРЕЖНА АННА МИХАЙЛІВНА ФОП</t>
  </si>
  <si>
    <t>ПОЗДНЯКОВ ВАДИМ ВОЛОДИМИРОВИЧ ФОП</t>
  </si>
  <si>
    <t>ПОНОМАРЕНКО ЛЕСЯ МИКОЛАЇВНА ФОП</t>
  </si>
  <si>
    <t>ПОСТНІКОВ ВАЛЕРІЙ ЕДУАРДОВИЧ ФОП</t>
  </si>
  <si>
    <t>РІВЧЕНКО СТАНІСЛАВ ДМИТРОВИЧ ФОП</t>
  </si>
  <si>
    <t>РОМАНЕНКО ОЛЕКСІЙ ДМИТРОВИЧ ФОП</t>
  </si>
  <si>
    <t>РУДКІВСЬКА ІРИНА ВОЛОДИМИРІВНА ФОП</t>
  </si>
  <si>
    <t>САСІН ВОЛОДИМИР МИХАЙЛОВИЧ ФОП</t>
  </si>
  <si>
    <t>СОКОЛОВА СВІТЛАНА ВЛАДИСЛАВНА ФОП</t>
  </si>
  <si>
    <t>СТРУС ОЛЬГА ВОЛОДИМИРІВНА ФОП</t>
  </si>
  <si>
    <t>СТУПАКОВА ОЛЕСЯ ПЕТРІВНА ФОП</t>
  </si>
  <si>
    <t>СУГАК ВАЛЕНТИНА ГРИГОРІВНА ФОП</t>
  </si>
  <si>
    <t>ТЗОВ "ЕФСІАЙ КАМПАНІ"</t>
  </si>
  <si>
    <t>ТЗОВ "СТРАХОВИЙ ДІМ "ЛЕВ"</t>
  </si>
  <si>
    <t>ТЗОВ ТА "КЛУБ МАНДРІВНИКІВ"</t>
  </si>
  <si>
    <t>ТИМОШЕНКО НАТАЛІЯ ІВАНІВНА ФОП</t>
  </si>
  <si>
    <t>ТОВ "EВРОЛАЙФ УКРАIНА ЛТД"</t>
  </si>
  <si>
    <t>ТОВ "АГ КОМПАС"</t>
  </si>
  <si>
    <t>ТОВ "АЛГОЛЬ"</t>
  </si>
  <si>
    <t>ТОВ "БАКЛЄР ГРУП"</t>
  </si>
  <si>
    <t>ТОВ "НІКО ЗАХІД ПРЕМІУМ"</t>
  </si>
  <si>
    <t>ТОВ "УКРАЇНСЬКИЙ ОНЛАЙН ЦЕНТР ФІН ПОСЛУГ"</t>
  </si>
  <si>
    <t>ТОВМАШ СВІТЛАНА ІВАНІВНА ФОП</t>
  </si>
  <si>
    <t>УСЕНКО ВІКТОР МИХАЙЛОВИЧ ФОП</t>
  </si>
  <si>
    <t>ХАНДАШКО ТЕТЯНА ОЛЕКСАНДРІВНА ФОП</t>
  </si>
  <si>
    <t>ХОМУСЬКО АНАТОЛІЙ ВОЛОДИМИРОВИЧ ФОП</t>
  </si>
  <si>
    <t xml:space="preserve">ЧАЙКОВСЬКА ОЛЬГА СТЕПАНІВНА ФОП </t>
  </si>
  <si>
    <t>ШИМЧАК ОЛЕНА ФЕОДОСІЇВНА ФОП</t>
  </si>
  <si>
    <t>ШЛАПАК ГАЛИНА ПАВЛІВНА ФОП</t>
  </si>
  <si>
    <t>ЮРАШ СЕРГІЙ МИКОЛАЙОВИЧ ФОП</t>
  </si>
  <si>
    <t>ЯКОВЛЄВ ОЛЕКСАНДР ЄВГЕНОВИЧ ФОП</t>
  </si>
  <si>
    <t>ЯНЧУК СЕРГІЙ ПЕТРОВИЧ ФОП</t>
  </si>
  <si>
    <t>ГУДКОВА ГАННА ВАЛЕРІЇВНА ФОП</t>
  </si>
  <si>
    <t>АКІНЧИЦЬ ОЛЕКСІЙ АНДРІЙОВИЧ ФОП</t>
  </si>
  <si>
    <t>ДЕМИДОВ ОЛЕКСІЙ ВІКТОРОВИЧ ФОП</t>
  </si>
  <si>
    <t>ПРИМАК ТАЇСІЯ ЛЕОНТІЇВНА ФОП</t>
  </si>
  <si>
    <t>ТИМОШЕНКО ВЕРОНІКА СЕРГІЇВНА ФОП</t>
  </si>
  <si>
    <t>ОСТАПЕНКО ТАМАРА ІВАНІВНА ФОП</t>
  </si>
  <si>
    <t>ГУБСЬКА ВАЛЕНТИНА ІВАНІВНА ФОП</t>
  </si>
  <si>
    <t>КРУПКО ІРИНА ОЛЕКСАНДРІВНА ФОП</t>
  </si>
  <si>
    <t>ПОПОВА ЮЛІЯ ОЛЕКСІЇВНА ФОП</t>
  </si>
  <si>
    <t>ТОВ "ІНСФЕРО УКРАЇНА"</t>
  </si>
  <si>
    <t>ГРУДЗЕВИЧ ЯРОСЛАВ ВАСИЛЬОВИЧ ФОП</t>
  </si>
  <si>
    <t>ПП ФІРМА "НАВКОЛО СВІТУ"</t>
  </si>
  <si>
    <t>БІЛЕЦЬКИЙ ІГОР ГРИГОРОВИЧ ФОП</t>
  </si>
  <si>
    <t>ЧАЙКА МАРІЯ БОГДАНІВНА ФОП</t>
  </si>
  <si>
    <t>ДИКА СОФІЯ ЯРОСЛАВІВНА ФОП</t>
  </si>
  <si>
    <t>ТОВ "НІКО ЗАХІД МОТОРС"</t>
  </si>
  <si>
    <t>ТЕРЕЩЕНКО ТЕТЯНА ВАСИЛІВНА ФОП</t>
  </si>
  <si>
    <t>ЯВОРСЬКА ЛЮДМИЛА ПИЛИПІВНА ФОП</t>
  </si>
  <si>
    <t>ПОПОВА ВІКТОРІЯ ІВАНІВНА ФОП</t>
  </si>
  <si>
    <t>ПП "СМАРТ ТУР"</t>
  </si>
  <si>
    <t>ЛУКАЧ РОСТИСЛАВ ВОЛОДИМИРОВИЧ ФОП</t>
  </si>
  <si>
    <t>ЄВТУХ ІЛЛЯ ІВАНОВИЧ ФОП</t>
  </si>
  <si>
    <t>ПРАТ "ГРАВЕ УКРАЇНА СТРАХУВАННЯ ЖИТТЯ"</t>
  </si>
  <si>
    <t>ГОРЯЧЕНКОВА ЛЮБОВ ГЕННАДІЇВНА ФОП</t>
  </si>
  <si>
    <t xml:space="preserve"> М. ХМЕЛЬНИЦЬКА ОБЛ., МІСТО ХМЕЛЬНИЦЬКИЙ, ВУЛИЦЯ ТИХА, БУДИНОК 25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</si>
</sst>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0" fontId="2" fillId="2" borderId="1" xfId="1" applyFont="1" applyBorder="1" applyAlignment="1">
      <alignment horizontal="center"/>
    </xf>
    <xf numFmtId="0" fontId="2" fillId="2" borderId="1" xfId="1" applyFont="1" applyBorder="1" applyAlignment="1">
      <alignment horizontal="left"/>
    </xf>
    <xf numFmtId="0" fontId="2" fillId="2" borderId="1" xfId="1" applyFont="1" applyBorder="1" applyAlignment="1"/>
    <xf numFmtId="0" fontId="2" fillId="2" borderId="0" xfId="1" applyFont="1" applyAlignment="1"/>
    <xf numFmtId="0" fontId="3" fillId="2" borderId="1" xfId="1" applyFont="1" applyBorder="1" applyAlignment="1">
      <alignment horizontal="center" vertical="top"/>
    </xf>
    <xf numFmtId="49" fontId="3" fillId="2" borderId="1" xfId="1" applyNumberFormat="1" applyFont="1" applyBorder="1" applyAlignment="1">
      <alignment horizontal="center" vertical="top"/>
    </xf>
    <xf numFmtId="0" fontId="3" fillId="2" borderId="1" xfId="1" applyFont="1" applyBorder="1" applyAlignment="1">
      <alignment horizontal="left" vertical="top" wrapText="1"/>
    </xf>
    <xf numFmtId="0" fontId="3" fillId="2" borderId="1" xfId="1" applyFont="1" applyBorder="1" applyAlignment="1">
      <alignment horizontal="left" vertical="top"/>
    </xf>
    <xf numFmtId="0" fontId="3" fillId="2" borderId="1" xfId="1" applyFont="1" applyBorder="1" applyAlignment="1">
      <alignment vertical="top"/>
    </xf>
    <xf numFmtId="0" fontId="4" fillId="0" borderId="0" xfId="0" applyFont="1"/>
    <xf numFmtId="0" fontId="3" fillId="2" borderId="1" xfId="1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left" vertical="top"/>
    </xf>
    <xf numFmtId="49" fontId="2" fillId="2" borderId="1" xfId="1" applyNumberFormat="1" applyFont="1" applyBorder="1" applyAlignment="1">
      <alignment horizontal="center"/>
    </xf>
  </cellXfs>
  <cellStyles count="2">
    <cellStyle name="20% – колірна тема 5" xfId="1" builtinId="46"/>
    <cellStyle name="Звичайний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BABB1-5D51-4F0F-A893-8B0D314AFA8E}">
  <sheetPr>
    <tabColor theme="9" tint="0.39997558519241921"/>
  </sheetPr>
  <dimension ref="A1:G175"/>
  <sheetViews>
    <sheetView tabSelected="1" zoomScale="70" zoomScaleNormal="70" workbookViewId="0">
      <pane ySplit="1" topLeftCell="A2" activePane="bottomLeft" state="frozen"/>
      <selection pane="bottomLeft" activeCell="E3" sqref="E3"/>
    </sheetView>
  </sheetViews>
  <sheetFormatPr defaultRowHeight="15" x14ac:dyDescent="0.25"/>
  <cols>
    <col min="1" max="1" width="9.140625" style="12"/>
    <col min="2" max="2" width="41.7109375" style="13" customWidth="1"/>
    <col min="3" max="3" width="26.28515625" style="13" customWidth="1"/>
    <col min="4" max="4" width="56.42578125" style="14" customWidth="1"/>
    <col min="5" max="5" width="41.7109375" style="15" customWidth="1"/>
    <col min="6" max="6" width="222.42578125" style="10" customWidth="1"/>
    <col min="7" max="7" width="36.42578125" style="10" customWidth="1"/>
    <col min="8" max="8" width="73.140625" customWidth="1"/>
  </cols>
  <sheetData>
    <row r="1" spans="1:7" s="4" customFormat="1" ht="27" customHeight="1" x14ac:dyDescent="0.25">
      <c r="A1" s="1" t="s">
        <v>0</v>
      </c>
      <c r="B1" s="1" t="s">
        <v>1</v>
      </c>
      <c r="C1" s="18" t="s">
        <v>2</v>
      </c>
      <c r="D1" s="1" t="s">
        <v>3</v>
      </c>
      <c r="E1" s="2" t="s">
        <v>255</v>
      </c>
      <c r="F1" s="3" t="s">
        <v>4</v>
      </c>
      <c r="G1" s="3" t="s">
        <v>5</v>
      </c>
    </row>
    <row r="2" spans="1:7" ht="241.5" customHeight="1" x14ac:dyDescent="0.25">
      <c r="A2" s="5">
        <v>1</v>
      </c>
      <c r="B2" s="6" t="s">
        <v>418</v>
      </c>
      <c r="C2" s="6">
        <v>21685166</v>
      </c>
      <c r="D2" s="7" t="s">
        <v>284</v>
      </c>
      <c r="E2" s="8" t="s">
        <v>6</v>
      </c>
      <c r="F2" s="7" t="s">
        <v>7</v>
      </c>
      <c r="G2" s="7" t="s">
        <v>8</v>
      </c>
    </row>
    <row r="3" spans="1:7" ht="241.5" customHeight="1" x14ac:dyDescent="0.25">
      <c r="A3" s="5">
        <v>2</v>
      </c>
      <c r="B3" s="16" t="s">
        <v>275</v>
      </c>
      <c r="C3" s="6">
        <v>21650966</v>
      </c>
      <c r="D3" s="7" t="s">
        <v>276</v>
      </c>
      <c r="E3" s="17" t="s">
        <v>277</v>
      </c>
      <c r="F3" s="7" t="s">
        <v>7</v>
      </c>
      <c r="G3" s="7" t="s">
        <v>8</v>
      </c>
    </row>
    <row r="4" spans="1:7" ht="241.5" customHeight="1" x14ac:dyDescent="0.25">
      <c r="A4" s="5">
        <v>3</v>
      </c>
      <c r="B4" s="5" t="s">
        <v>9</v>
      </c>
      <c r="C4" s="6">
        <v>2654319471</v>
      </c>
      <c r="D4" s="7" t="s">
        <v>528</v>
      </c>
      <c r="E4" s="8" t="s">
        <v>10</v>
      </c>
      <c r="F4" s="7" t="s">
        <v>7</v>
      </c>
      <c r="G4" s="7" t="s">
        <v>8</v>
      </c>
    </row>
    <row r="5" spans="1:7" ht="241.5" customHeight="1" x14ac:dyDescent="0.25">
      <c r="A5" s="5">
        <v>4</v>
      </c>
      <c r="B5" s="16" t="s">
        <v>419</v>
      </c>
      <c r="C5" s="6">
        <v>3112504443</v>
      </c>
      <c r="D5" s="7" t="s">
        <v>264</v>
      </c>
      <c r="E5" s="17" t="s">
        <v>265</v>
      </c>
      <c r="F5" s="7" t="s">
        <v>7</v>
      </c>
      <c r="G5" s="7" t="s">
        <v>8</v>
      </c>
    </row>
    <row r="6" spans="1:7" ht="241.5" customHeight="1" x14ac:dyDescent="0.25">
      <c r="A6" s="5">
        <v>5</v>
      </c>
      <c r="B6" s="5" t="s">
        <v>11</v>
      </c>
      <c r="C6" s="6">
        <v>3079009598</v>
      </c>
      <c r="D6" s="7" t="s">
        <v>12</v>
      </c>
      <c r="E6" s="8" t="s">
        <v>13</v>
      </c>
      <c r="F6" s="7" t="s">
        <v>7</v>
      </c>
      <c r="G6" s="7" t="s">
        <v>8</v>
      </c>
    </row>
    <row r="7" spans="1:7" ht="241.5" customHeight="1" x14ac:dyDescent="0.25">
      <c r="A7" s="5">
        <v>6</v>
      </c>
      <c r="B7" s="5" t="s">
        <v>420</v>
      </c>
      <c r="C7" s="6">
        <v>2841317752</v>
      </c>
      <c r="D7" s="7" t="s">
        <v>285</v>
      </c>
      <c r="E7" s="8" t="s">
        <v>14</v>
      </c>
      <c r="F7" s="7" t="s">
        <v>7</v>
      </c>
      <c r="G7" s="7" t="s">
        <v>8</v>
      </c>
    </row>
    <row r="8" spans="1:7" ht="241.5" customHeight="1" x14ac:dyDescent="0.25">
      <c r="A8" s="5">
        <v>7</v>
      </c>
      <c r="B8" s="5" t="s">
        <v>421</v>
      </c>
      <c r="C8" s="6">
        <v>2817913881</v>
      </c>
      <c r="D8" s="7" t="s">
        <v>15</v>
      </c>
      <c r="E8" s="8" t="s">
        <v>16</v>
      </c>
      <c r="F8" s="7" t="s">
        <v>7</v>
      </c>
      <c r="G8" s="7" t="s">
        <v>8</v>
      </c>
    </row>
    <row r="9" spans="1:7" ht="241.5" customHeight="1" x14ac:dyDescent="0.25">
      <c r="A9" s="5">
        <v>8</v>
      </c>
      <c r="B9" s="5" t="s">
        <v>422</v>
      </c>
      <c r="C9" s="6">
        <v>2160517834</v>
      </c>
      <c r="D9" s="7" t="s">
        <v>286</v>
      </c>
      <c r="E9" s="8" t="s">
        <v>17</v>
      </c>
      <c r="F9" s="7" t="s">
        <v>7</v>
      </c>
      <c r="G9" s="7" t="s">
        <v>8</v>
      </c>
    </row>
    <row r="10" spans="1:7" ht="241.5" customHeight="1" x14ac:dyDescent="0.25">
      <c r="A10" s="5">
        <v>9</v>
      </c>
      <c r="B10" s="5" t="s">
        <v>423</v>
      </c>
      <c r="C10" s="6">
        <v>3156711453</v>
      </c>
      <c r="D10" s="7" t="s">
        <v>274</v>
      </c>
      <c r="E10" s="8" t="s">
        <v>18</v>
      </c>
      <c r="F10" s="7" t="s">
        <v>7</v>
      </c>
      <c r="G10" s="7" t="s">
        <v>8</v>
      </c>
    </row>
    <row r="11" spans="1:7" ht="241.5" customHeight="1" x14ac:dyDescent="0.25">
      <c r="A11" s="5">
        <v>10</v>
      </c>
      <c r="B11" s="5" t="s">
        <v>424</v>
      </c>
      <c r="C11" s="6">
        <v>2350306000</v>
      </c>
      <c r="D11" s="7" t="s">
        <v>287</v>
      </c>
      <c r="E11" s="8" t="s">
        <v>19</v>
      </c>
      <c r="F11" s="7" t="s">
        <v>7</v>
      </c>
      <c r="G11" s="7" t="s">
        <v>8</v>
      </c>
    </row>
    <row r="12" spans="1:7" ht="241.5" customHeight="1" x14ac:dyDescent="0.25">
      <c r="A12" s="5">
        <v>12</v>
      </c>
      <c r="B12" s="5" t="s">
        <v>20</v>
      </c>
      <c r="C12" s="6">
        <v>2294015664</v>
      </c>
      <c r="D12" s="7" t="s">
        <v>21</v>
      </c>
      <c r="E12" s="8" t="s">
        <v>22</v>
      </c>
      <c r="F12" s="7" t="s">
        <v>7</v>
      </c>
      <c r="G12" s="7" t="s">
        <v>8</v>
      </c>
    </row>
    <row r="13" spans="1:7" ht="241.5" customHeight="1" x14ac:dyDescent="0.25">
      <c r="A13" s="5">
        <v>13</v>
      </c>
      <c r="B13" s="5" t="s">
        <v>425</v>
      </c>
      <c r="C13" s="6">
        <v>3729106934</v>
      </c>
      <c r="D13" s="7" t="s">
        <v>288</v>
      </c>
      <c r="E13" s="8" t="s">
        <v>23</v>
      </c>
      <c r="F13" s="7" t="s">
        <v>7</v>
      </c>
      <c r="G13" s="7" t="s">
        <v>8</v>
      </c>
    </row>
    <row r="14" spans="1:7" ht="241.5" customHeight="1" x14ac:dyDescent="0.25">
      <c r="A14" s="5">
        <v>14</v>
      </c>
      <c r="B14" s="5" t="s">
        <v>426</v>
      </c>
      <c r="C14" s="6">
        <v>2433121210</v>
      </c>
      <c r="D14" s="7" t="s">
        <v>24</v>
      </c>
      <c r="E14" s="8" t="s">
        <v>25</v>
      </c>
      <c r="F14" s="7" t="s">
        <v>7</v>
      </c>
      <c r="G14" s="7" t="s">
        <v>8</v>
      </c>
    </row>
    <row r="15" spans="1:7" ht="241.5" customHeight="1" x14ac:dyDescent="0.25">
      <c r="A15" s="5">
        <v>15</v>
      </c>
      <c r="B15" s="5" t="s">
        <v>427</v>
      </c>
      <c r="C15" s="6">
        <v>3108920778</v>
      </c>
      <c r="D15" s="7" t="s">
        <v>26</v>
      </c>
      <c r="E15" s="8" t="s">
        <v>27</v>
      </c>
      <c r="F15" s="7" t="s">
        <v>7</v>
      </c>
      <c r="G15" s="7" t="s">
        <v>8</v>
      </c>
    </row>
    <row r="16" spans="1:7" ht="241.5" customHeight="1" x14ac:dyDescent="0.25">
      <c r="A16" s="5">
        <v>16</v>
      </c>
      <c r="B16" s="5" t="s">
        <v>28</v>
      </c>
      <c r="C16" s="6">
        <v>2815318556</v>
      </c>
      <c r="D16" s="7" t="s">
        <v>289</v>
      </c>
      <c r="E16" s="8" t="s">
        <v>29</v>
      </c>
      <c r="F16" s="7" t="s">
        <v>7</v>
      </c>
      <c r="G16" s="7" t="s">
        <v>8</v>
      </c>
    </row>
    <row r="17" spans="1:7" ht="241.5" customHeight="1" x14ac:dyDescent="0.25">
      <c r="A17" s="5">
        <v>17</v>
      </c>
      <c r="B17" s="5" t="s">
        <v>428</v>
      </c>
      <c r="C17" s="6">
        <v>2065620274</v>
      </c>
      <c r="D17" s="7" t="s">
        <v>290</v>
      </c>
      <c r="E17" s="8" t="s">
        <v>30</v>
      </c>
      <c r="F17" s="7" t="s">
        <v>7</v>
      </c>
      <c r="G17" s="7" t="s">
        <v>8</v>
      </c>
    </row>
    <row r="18" spans="1:7" ht="241.5" customHeight="1" x14ac:dyDescent="0.25">
      <c r="A18" s="5">
        <v>18</v>
      </c>
      <c r="B18" s="5" t="s">
        <v>429</v>
      </c>
      <c r="C18" s="6">
        <v>3058104619</v>
      </c>
      <c r="D18" s="7" t="s">
        <v>291</v>
      </c>
      <c r="E18" s="8" t="s">
        <v>31</v>
      </c>
      <c r="F18" s="7" t="s">
        <v>7</v>
      </c>
      <c r="G18" s="7" t="s">
        <v>8</v>
      </c>
    </row>
    <row r="19" spans="1:7" ht="241.5" customHeight="1" x14ac:dyDescent="0.25">
      <c r="A19" s="5">
        <v>19</v>
      </c>
      <c r="B19" s="5" t="s">
        <v>32</v>
      </c>
      <c r="C19" s="6">
        <v>3180312347</v>
      </c>
      <c r="D19" s="7" t="s">
        <v>292</v>
      </c>
      <c r="E19" s="8" t="s">
        <v>33</v>
      </c>
      <c r="F19" s="7" t="s">
        <v>7</v>
      </c>
      <c r="G19" s="7" t="s">
        <v>8</v>
      </c>
    </row>
    <row r="20" spans="1:7" ht="241.5" customHeight="1" x14ac:dyDescent="0.25">
      <c r="A20" s="5">
        <v>20</v>
      </c>
      <c r="B20" s="5" t="s">
        <v>430</v>
      </c>
      <c r="C20" s="6">
        <v>2824704932</v>
      </c>
      <c r="D20" s="7" t="s">
        <v>34</v>
      </c>
      <c r="E20" s="8" t="s">
        <v>35</v>
      </c>
      <c r="F20" s="7" t="s">
        <v>7</v>
      </c>
      <c r="G20" s="7" t="s">
        <v>8</v>
      </c>
    </row>
    <row r="21" spans="1:7" ht="241.5" customHeight="1" x14ac:dyDescent="0.25">
      <c r="A21" s="5">
        <v>21</v>
      </c>
      <c r="B21" s="5" t="s">
        <v>36</v>
      </c>
      <c r="C21" s="6">
        <v>3267215362</v>
      </c>
      <c r="D21" s="7" t="s">
        <v>37</v>
      </c>
      <c r="E21" s="8" t="s">
        <v>38</v>
      </c>
      <c r="F21" s="7" t="s">
        <v>7</v>
      </c>
      <c r="G21" s="7" t="s">
        <v>8</v>
      </c>
    </row>
    <row r="22" spans="1:7" ht="241.5" customHeight="1" x14ac:dyDescent="0.25">
      <c r="A22" s="5">
        <v>22</v>
      </c>
      <c r="B22" s="5" t="s">
        <v>431</v>
      </c>
      <c r="C22" s="6">
        <v>2538013009</v>
      </c>
      <c r="D22" s="7" t="s">
        <v>293</v>
      </c>
      <c r="E22" s="8" t="s">
        <v>39</v>
      </c>
      <c r="F22" s="7" t="s">
        <v>7</v>
      </c>
      <c r="G22" s="7" t="s">
        <v>8</v>
      </c>
    </row>
    <row r="23" spans="1:7" ht="241.5" customHeight="1" x14ac:dyDescent="0.25">
      <c r="A23" s="5">
        <v>23</v>
      </c>
      <c r="B23" s="5" t="s">
        <v>432</v>
      </c>
      <c r="C23" s="6">
        <v>2394215081</v>
      </c>
      <c r="D23" s="7" t="s">
        <v>294</v>
      </c>
      <c r="E23" s="8" t="s">
        <v>40</v>
      </c>
      <c r="F23" s="7" t="s">
        <v>7</v>
      </c>
      <c r="G23" s="7" t="s">
        <v>8</v>
      </c>
    </row>
    <row r="24" spans="1:7" ht="241.5" customHeight="1" x14ac:dyDescent="0.25">
      <c r="A24" s="5">
        <v>24</v>
      </c>
      <c r="B24" s="5" t="s">
        <v>433</v>
      </c>
      <c r="C24" s="6">
        <v>1887602957</v>
      </c>
      <c r="D24" s="7" t="s">
        <v>295</v>
      </c>
      <c r="E24" s="8" t="s">
        <v>41</v>
      </c>
      <c r="F24" s="7" t="s">
        <v>7</v>
      </c>
      <c r="G24" s="7" t="s">
        <v>8</v>
      </c>
    </row>
    <row r="25" spans="1:7" ht="241.5" customHeight="1" x14ac:dyDescent="0.25">
      <c r="A25" s="5">
        <v>25</v>
      </c>
      <c r="B25" s="5" t="s">
        <v>434</v>
      </c>
      <c r="C25" s="6">
        <v>2934103903</v>
      </c>
      <c r="D25" s="7" t="s">
        <v>296</v>
      </c>
      <c r="E25" s="8" t="s">
        <v>182</v>
      </c>
      <c r="F25" s="7" t="s">
        <v>7</v>
      </c>
      <c r="G25" s="7" t="s">
        <v>8</v>
      </c>
    </row>
    <row r="26" spans="1:7" ht="241.5" customHeight="1" x14ac:dyDescent="0.25">
      <c r="A26" s="5">
        <v>26</v>
      </c>
      <c r="B26" s="5" t="s">
        <v>435</v>
      </c>
      <c r="C26" s="6">
        <v>2011820394</v>
      </c>
      <c r="D26" s="7" t="s">
        <v>297</v>
      </c>
      <c r="E26" s="8" t="s">
        <v>42</v>
      </c>
      <c r="F26" s="7" t="s">
        <v>7</v>
      </c>
      <c r="G26" s="7" t="s">
        <v>8</v>
      </c>
    </row>
    <row r="27" spans="1:7" ht="241.5" customHeight="1" x14ac:dyDescent="0.25">
      <c r="A27" s="5">
        <v>27</v>
      </c>
      <c r="B27" s="5" t="s">
        <v>43</v>
      </c>
      <c r="C27" s="6">
        <v>2159720707</v>
      </c>
      <c r="D27" s="7" t="s">
        <v>298</v>
      </c>
      <c r="E27" s="8" t="s">
        <v>44</v>
      </c>
      <c r="F27" s="7" t="s">
        <v>7</v>
      </c>
      <c r="G27" s="7" t="s">
        <v>8</v>
      </c>
    </row>
    <row r="28" spans="1:7" ht="241.5" customHeight="1" x14ac:dyDescent="0.25">
      <c r="A28" s="5">
        <v>28</v>
      </c>
      <c r="B28" s="5" t="s">
        <v>45</v>
      </c>
      <c r="C28" s="6">
        <v>2713713303</v>
      </c>
      <c r="D28" s="7" t="s">
        <v>46</v>
      </c>
      <c r="E28" s="8" t="s">
        <v>47</v>
      </c>
      <c r="F28" s="7" t="s">
        <v>7</v>
      </c>
      <c r="G28" s="7" t="s">
        <v>8</v>
      </c>
    </row>
    <row r="29" spans="1:7" ht="241.5" customHeight="1" x14ac:dyDescent="0.25">
      <c r="A29" s="5">
        <v>29</v>
      </c>
      <c r="B29" s="5" t="s">
        <v>436</v>
      </c>
      <c r="C29" s="6">
        <v>3145406692</v>
      </c>
      <c r="D29" s="7" t="s">
        <v>299</v>
      </c>
      <c r="E29" s="8" t="s">
        <v>48</v>
      </c>
      <c r="F29" s="7" t="s">
        <v>7</v>
      </c>
      <c r="G29" s="7" t="s">
        <v>8</v>
      </c>
    </row>
    <row r="30" spans="1:7" ht="241.5" customHeight="1" x14ac:dyDescent="0.25">
      <c r="A30" s="5">
        <v>30</v>
      </c>
      <c r="B30" s="16" t="s">
        <v>437</v>
      </c>
      <c r="C30" s="6">
        <v>2396407398</v>
      </c>
      <c r="D30" s="7" t="s">
        <v>300</v>
      </c>
      <c r="E30" s="17" t="s">
        <v>256</v>
      </c>
      <c r="F30" s="7" t="s">
        <v>7</v>
      </c>
      <c r="G30" s="7" t="s">
        <v>8</v>
      </c>
    </row>
    <row r="31" spans="1:7" ht="241.5" customHeight="1" x14ac:dyDescent="0.25">
      <c r="A31" s="5">
        <v>31</v>
      </c>
      <c r="B31" s="5" t="s">
        <v>49</v>
      </c>
      <c r="C31" s="6">
        <v>3697110723</v>
      </c>
      <c r="D31" s="7" t="s">
        <v>50</v>
      </c>
      <c r="E31" s="8" t="s">
        <v>51</v>
      </c>
      <c r="F31" s="7" t="s">
        <v>7</v>
      </c>
      <c r="G31" s="7" t="s">
        <v>8</v>
      </c>
    </row>
    <row r="32" spans="1:7" ht="241.5" customHeight="1" x14ac:dyDescent="0.25">
      <c r="A32" s="5">
        <v>32</v>
      </c>
      <c r="B32" s="5" t="s">
        <v>52</v>
      </c>
      <c r="C32" s="6">
        <v>2555211339</v>
      </c>
      <c r="D32" s="7" t="s">
        <v>53</v>
      </c>
      <c r="E32" s="8" t="s">
        <v>54</v>
      </c>
      <c r="F32" s="7" t="s">
        <v>7</v>
      </c>
      <c r="G32" s="7" t="s">
        <v>8</v>
      </c>
    </row>
    <row r="33" spans="1:7" ht="241.5" customHeight="1" x14ac:dyDescent="0.25">
      <c r="A33" s="5">
        <v>33</v>
      </c>
      <c r="B33" s="5" t="s">
        <v>438</v>
      </c>
      <c r="C33" s="6">
        <v>2435515006</v>
      </c>
      <c r="D33" s="7" t="s">
        <v>301</v>
      </c>
      <c r="E33" s="8" t="s">
        <v>55</v>
      </c>
      <c r="F33" s="7" t="s">
        <v>7</v>
      </c>
      <c r="G33" s="7" t="s">
        <v>8</v>
      </c>
    </row>
    <row r="34" spans="1:7" ht="241.5" customHeight="1" x14ac:dyDescent="0.25">
      <c r="A34" s="5">
        <v>34</v>
      </c>
      <c r="B34" s="5" t="s">
        <v>56</v>
      </c>
      <c r="C34" s="6">
        <v>3005516826</v>
      </c>
      <c r="D34" s="7" t="s">
        <v>57</v>
      </c>
      <c r="E34" s="8" t="s">
        <v>58</v>
      </c>
      <c r="F34" s="7" t="s">
        <v>7</v>
      </c>
      <c r="G34" s="7" t="s">
        <v>8</v>
      </c>
    </row>
    <row r="35" spans="1:7" ht="241.5" customHeight="1" x14ac:dyDescent="0.25">
      <c r="A35" s="5">
        <v>35</v>
      </c>
      <c r="B35" s="5" t="s">
        <v>59</v>
      </c>
      <c r="C35" s="6">
        <v>2645700797</v>
      </c>
      <c r="D35" s="7" t="s">
        <v>302</v>
      </c>
      <c r="E35" s="8" t="s">
        <v>60</v>
      </c>
      <c r="F35" s="7" t="s">
        <v>7</v>
      </c>
      <c r="G35" s="7" t="s">
        <v>8</v>
      </c>
    </row>
    <row r="36" spans="1:7" ht="241.5" customHeight="1" x14ac:dyDescent="0.25">
      <c r="A36" s="5">
        <v>36</v>
      </c>
      <c r="B36" s="5" t="s">
        <v>439</v>
      </c>
      <c r="C36" s="6">
        <v>3614408024</v>
      </c>
      <c r="D36" s="7" t="s">
        <v>303</v>
      </c>
      <c r="E36" s="8" t="s">
        <v>61</v>
      </c>
      <c r="F36" s="7" t="s">
        <v>7</v>
      </c>
      <c r="G36" s="7" t="s">
        <v>8</v>
      </c>
    </row>
    <row r="37" spans="1:7" ht="241.5" customHeight="1" x14ac:dyDescent="0.25">
      <c r="A37" s="5">
        <v>37</v>
      </c>
      <c r="B37" s="5" t="s">
        <v>440</v>
      </c>
      <c r="C37" s="6">
        <v>1987515236</v>
      </c>
      <c r="D37" s="7" t="s">
        <v>304</v>
      </c>
      <c r="E37" s="8" t="s">
        <v>62</v>
      </c>
      <c r="F37" s="7" t="s">
        <v>7</v>
      </c>
      <c r="G37" s="7" t="s">
        <v>8</v>
      </c>
    </row>
    <row r="38" spans="1:7" ht="241.5" customHeight="1" x14ac:dyDescent="0.25">
      <c r="A38" s="5">
        <v>38</v>
      </c>
      <c r="B38" s="5" t="s">
        <v>63</v>
      </c>
      <c r="C38" s="6">
        <v>2280500182</v>
      </c>
      <c r="D38" s="7" t="s">
        <v>305</v>
      </c>
      <c r="E38" s="8" t="s">
        <v>64</v>
      </c>
      <c r="F38" s="7" t="s">
        <v>7</v>
      </c>
      <c r="G38" s="7" t="s">
        <v>8</v>
      </c>
    </row>
    <row r="39" spans="1:7" ht="241.5" customHeight="1" x14ac:dyDescent="0.25">
      <c r="A39" s="5">
        <v>39</v>
      </c>
      <c r="B39" s="5" t="s">
        <v>65</v>
      </c>
      <c r="C39" s="6">
        <v>3094314918</v>
      </c>
      <c r="D39" s="7" t="s">
        <v>306</v>
      </c>
      <c r="E39" s="8" t="s">
        <v>66</v>
      </c>
      <c r="F39" s="7" t="s">
        <v>7</v>
      </c>
      <c r="G39" s="7" t="s">
        <v>8</v>
      </c>
    </row>
    <row r="40" spans="1:7" ht="241.5" customHeight="1" x14ac:dyDescent="0.25">
      <c r="A40" s="5">
        <v>40</v>
      </c>
      <c r="B40" s="5" t="s">
        <v>67</v>
      </c>
      <c r="C40" s="6">
        <v>2678211804</v>
      </c>
      <c r="D40" s="7" t="s">
        <v>68</v>
      </c>
      <c r="E40" s="8" t="s">
        <v>69</v>
      </c>
      <c r="F40" s="7" t="s">
        <v>7</v>
      </c>
      <c r="G40" s="7" t="s">
        <v>8</v>
      </c>
    </row>
    <row r="41" spans="1:7" ht="241.5" customHeight="1" x14ac:dyDescent="0.25">
      <c r="A41" s="5">
        <v>41</v>
      </c>
      <c r="B41" s="5" t="s">
        <v>441</v>
      </c>
      <c r="C41" s="6">
        <v>3013106780</v>
      </c>
      <c r="D41" s="7" t="s">
        <v>307</v>
      </c>
      <c r="E41" s="8" t="s">
        <v>70</v>
      </c>
      <c r="F41" s="7" t="s">
        <v>7</v>
      </c>
      <c r="G41" s="7" t="s">
        <v>8</v>
      </c>
    </row>
    <row r="42" spans="1:7" ht="241.5" customHeight="1" x14ac:dyDescent="0.25">
      <c r="A42" s="5">
        <v>42</v>
      </c>
      <c r="B42" s="5" t="s">
        <v>442</v>
      </c>
      <c r="C42" s="6">
        <v>2035413965</v>
      </c>
      <c r="D42" s="7" t="s">
        <v>308</v>
      </c>
      <c r="E42" s="8" t="s">
        <v>71</v>
      </c>
      <c r="F42" s="7" t="s">
        <v>7</v>
      </c>
      <c r="G42" s="7" t="s">
        <v>8</v>
      </c>
    </row>
    <row r="43" spans="1:7" ht="241.5" customHeight="1" x14ac:dyDescent="0.25">
      <c r="A43" s="5">
        <v>43</v>
      </c>
      <c r="B43" s="5" t="s">
        <v>443</v>
      </c>
      <c r="C43" s="6">
        <v>3046217658</v>
      </c>
      <c r="D43" s="7" t="s">
        <v>309</v>
      </c>
      <c r="E43" s="8" t="s">
        <v>72</v>
      </c>
      <c r="F43" s="7" t="s">
        <v>7</v>
      </c>
      <c r="G43" s="7" t="s">
        <v>8</v>
      </c>
    </row>
    <row r="44" spans="1:7" ht="241.5" customHeight="1" x14ac:dyDescent="0.25">
      <c r="A44" s="5">
        <v>44</v>
      </c>
      <c r="B44" s="5" t="s">
        <v>444</v>
      </c>
      <c r="C44" s="6">
        <v>3010219870</v>
      </c>
      <c r="D44" s="7" t="s">
        <v>310</v>
      </c>
      <c r="E44" s="8" t="s">
        <v>73</v>
      </c>
      <c r="F44" s="7" t="s">
        <v>7</v>
      </c>
      <c r="G44" s="7" t="s">
        <v>8</v>
      </c>
    </row>
    <row r="45" spans="1:7" ht="241.5" customHeight="1" x14ac:dyDescent="0.25">
      <c r="A45" s="5">
        <v>45</v>
      </c>
      <c r="B45" s="5" t="s">
        <v>445</v>
      </c>
      <c r="C45" s="6">
        <v>2717705240</v>
      </c>
      <c r="D45" s="7" t="s">
        <v>311</v>
      </c>
      <c r="E45" s="8" t="s">
        <v>74</v>
      </c>
      <c r="F45" s="7" t="s">
        <v>7</v>
      </c>
      <c r="G45" s="7" t="s">
        <v>8</v>
      </c>
    </row>
    <row r="46" spans="1:7" ht="241.5" customHeight="1" x14ac:dyDescent="0.25">
      <c r="A46" s="5">
        <v>46</v>
      </c>
      <c r="B46" s="5" t="s">
        <v>446</v>
      </c>
      <c r="C46" s="6">
        <v>2943003773</v>
      </c>
      <c r="D46" s="7" t="s">
        <v>312</v>
      </c>
      <c r="E46" s="8" t="s">
        <v>75</v>
      </c>
      <c r="F46" s="7" t="s">
        <v>7</v>
      </c>
      <c r="G46" s="7" t="s">
        <v>8</v>
      </c>
    </row>
    <row r="47" spans="1:7" ht="241.5" customHeight="1" x14ac:dyDescent="0.25">
      <c r="A47" s="5">
        <v>47</v>
      </c>
      <c r="B47" s="5" t="s">
        <v>447</v>
      </c>
      <c r="C47" s="6">
        <v>2832511313</v>
      </c>
      <c r="D47" s="7" t="s">
        <v>313</v>
      </c>
      <c r="E47" s="8" t="s">
        <v>76</v>
      </c>
      <c r="F47" s="7" t="s">
        <v>7</v>
      </c>
      <c r="G47" s="7" t="s">
        <v>8</v>
      </c>
    </row>
    <row r="48" spans="1:7" ht="241.5" customHeight="1" x14ac:dyDescent="0.25">
      <c r="A48" s="5">
        <v>48</v>
      </c>
      <c r="B48" s="5" t="s">
        <v>77</v>
      </c>
      <c r="C48" s="6">
        <v>2660307266</v>
      </c>
      <c r="D48" s="7" t="s">
        <v>314</v>
      </c>
      <c r="E48" s="8" t="s">
        <v>78</v>
      </c>
      <c r="F48" s="7" t="s">
        <v>7</v>
      </c>
      <c r="G48" s="7" t="s">
        <v>8</v>
      </c>
    </row>
    <row r="49" spans="1:7" ht="241.5" customHeight="1" x14ac:dyDescent="0.25">
      <c r="A49" s="5">
        <v>49</v>
      </c>
      <c r="B49" s="5" t="s">
        <v>448</v>
      </c>
      <c r="C49" s="6">
        <v>3106020815</v>
      </c>
      <c r="D49" s="7" t="s">
        <v>315</v>
      </c>
      <c r="E49" s="8" t="s">
        <v>79</v>
      </c>
      <c r="F49" s="7" t="s">
        <v>7</v>
      </c>
      <c r="G49" s="7" t="s">
        <v>8</v>
      </c>
    </row>
    <row r="50" spans="1:7" ht="241.5" customHeight="1" x14ac:dyDescent="0.25">
      <c r="A50" s="5">
        <v>50</v>
      </c>
      <c r="B50" s="5" t="s">
        <v>449</v>
      </c>
      <c r="C50" s="6">
        <v>2872301440</v>
      </c>
      <c r="D50" s="7" t="s">
        <v>316</v>
      </c>
      <c r="E50" s="8" t="s">
        <v>80</v>
      </c>
      <c r="F50" s="7" t="s">
        <v>7</v>
      </c>
      <c r="G50" s="7" t="s">
        <v>8</v>
      </c>
    </row>
    <row r="51" spans="1:7" ht="241.5" customHeight="1" x14ac:dyDescent="0.25">
      <c r="A51" s="5">
        <v>51</v>
      </c>
      <c r="B51" s="5" t="s">
        <v>81</v>
      </c>
      <c r="C51" s="6">
        <v>2568220657</v>
      </c>
      <c r="D51" s="7" t="s">
        <v>317</v>
      </c>
      <c r="E51" s="8" t="s">
        <v>82</v>
      </c>
      <c r="F51" s="7" t="s">
        <v>7</v>
      </c>
      <c r="G51" s="7" t="s">
        <v>8</v>
      </c>
    </row>
    <row r="52" spans="1:7" ht="241.5" customHeight="1" x14ac:dyDescent="0.25">
      <c r="A52" s="5">
        <v>52</v>
      </c>
      <c r="B52" s="5" t="s">
        <v>261</v>
      </c>
      <c r="C52" s="6">
        <v>3324214772</v>
      </c>
      <c r="D52" s="7" t="s">
        <v>262</v>
      </c>
      <c r="E52" s="8" t="s">
        <v>263</v>
      </c>
      <c r="F52" s="7" t="s">
        <v>7</v>
      </c>
      <c r="G52" s="7" t="s">
        <v>8</v>
      </c>
    </row>
    <row r="53" spans="1:7" ht="241.5" customHeight="1" x14ac:dyDescent="0.25">
      <c r="A53" s="5">
        <v>53</v>
      </c>
      <c r="B53" s="5" t="s">
        <v>450</v>
      </c>
      <c r="C53" s="6">
        <v>2727521798</v>
      </c>
      <c r="D53" s="7" t="s">
        <v>318</v>
      </c>
      <c r="E53" s="8" t="s">
        <v>83</v>
      </c>
      <c r="F53" s="7" t="s">
        <v>7</v>
      </c>
      <c r="G53" s="7" t="s">
        <v>8</v>
      </c>
    </row>
    <row r="54" spans="1:7" ht="241.5" customHeight="1" x14ac:dyDescent="0.25">
      <c r="A54" s="5">
        <v>54</v>
      </c>
      <c r="B54" s="5" t="s">
        <v>451</v>
      </c>
      <c r="C54" s="6">
        <v>3111118243</v>
      </c>
      <c r="D54" s="7" t="s">
        <v>319</v>
      </c>
      <c r="E54" s="8" t="s">
        <v>84</v>
      </c>
      <c r="F54" s="7" t="s">
        <v>7</v>
      </c>
      <c r="G54" s="7" t="s">
        <v>8</v>
      </c>
    </row>
    <row r="55" spans="1:7" ht="241.5" customHeight="1" x14ac:dyDescent="0.25">
      <c r="A55" s="5">
        <v>55</v>
      </c>
      <c r="B55" s="5" t="s">
        <v>452</v>
      </c>
      <c r="C55" s="6">
        <v>1928006728</v>
      </c>
      <c r="D55" s="7" t="s">
        <v>320</v>
      </c>
      <c r="E55" s="8" t="s">
        <v>85</v>
      </c>
      <c r="F55" s="7" t="s">
        <v>7</v>
      </c>
      <c r="G55" s="7" t="s">
        <v>8</v>
      </c>
    </row>
    <row r="56" spans="1:7" ht="241.5" customHeight="1" x14ac:dyDescent="0.25">
      <c r="A56" s="5">
        <v>56</v>
      </c>
      <c r="B56" s="5" t="s">
        <v>453</v>
      </c>
      <c r="C56" s="6">
        <v>2154801988</v>
      </c>
      <c r="D56" s="7" t="s">
        <v>321</v>
      </c>
      <c r="E56" s="8" t="s">
        <v>86</v>
      </c>
      <c r="F56" s="7" t="s">
        <v>7</v>
      </c>
      <c r="G56" s="7" t="s">
        <v>8</v>
      </c>
    </row>
    <row r="57" spans="1:7" ht="241.5" customHeight="1" x14ac:dyDescent="0.25">
      <c r="A57" s="5">
        <v>57</v>
      </c>
      <c r="B57" s="5" t="s">
        <v>454</v>
      </c>
      <c r="C57" s="6">
        <v>2335604157</v>
      </c>
      <c r="D57" s="7" t="s">
        <v>322</v>
      </c>
      <c r="E57" s="8" t="s">
        <v>87</v>
      </c>
      <c r="F57" s="7" t="s">
        <v>7</v>
      </c>
      <c r="G57" s="7" t="s">
        <v>8</v>
      </c>
    </row>
    <row r="58" spans="1:7" ht="241.5" customHeight="1" x14ac:dyDescent="0.25">
      <c r="A58" s="5">
        <v>58</v>
      </c>
      <c r="B58" s="5" t="s">
        <v>455</v>
      </c>
      <c r="C58" s="6">
        <v>2927617268</v>
      </c>
      <c r="D58" s="7" t="s">
        <v>323</v>
      </c>
      <c r="E58" s="8" t="s">
        <v>88</v>
      </c>
      <c r="F58" s="7" t="s">
        <v>7</v>
      </c>
      <c r="G58" s="7" t="s">
        <v>8</v>
      </c>
    </row>
    <row r="59" spans="1:7" ht="241.5" customHeight="1" x14ac:dyDescent="0.25">
      <c r="A59" s="5">
        <v>59</v>
      </c>
      <c r="B59" s="5" t="s">
        <v>456</v>
      </c>
      <c r="C59" s="6">
        <v>2816014224</v>
      </c>
      <c r="D59" s="7" t="s">
        <v>257</v>
      </c>
      <c r="E59" s="8" t="s">
        <v>258</v>
      </c>
      <c r="F59" s="7" t="s">
        <v>7</v>
      </c>
      <c r="G59" s="7" t="s">
        <v>8</v>
      </c>
    </row>
    <row r="60" spans="1:7" ht="241.5" customHeight="1" x14ac:dyDescent="0.25">
      <c r="A60" s="5">
        <v>60</v>
      </c>
      <c r="B60" s="5" t="s">
        <v>457</v>
      </c>
      <c r="C60" s="6">
        <v>3083318809</v>
      </c>
      <c r="D60" s="7" t="s">
        <v>324</v>
      </c>
      <c r="E60" s="8" t="s">
        <v>89</v>
      </c>
      <c r="F60" s="7" t="s">
        <v>7</v>
      </c>
      <c r="G60" s="7" t="s">
        <v>8</v>
      </c>
    </row>
    <row r="61" spans="1:7" ht="241.5" customHeight="1" x14ac:dyDescent="0.25">
      <c r="A61" s="5">
        <v>61</v>
      </c>
      <c r="B61" s="5" t="s">
        <v>458</v>
      </c>
      <c r="C61" s="6">
        <v>3086311418</v>
      </c>
      <c r="D61" s="7" t="s">
        <v>325</v>
      </c>
      <c r="E61" s="8" t="s">
        <v>90</v>
      </c>
      <c r="F61" s="7" t="s">
        <v>7</v>
      </c>
      <c r="G61" s="7" t="s">
        <v>8</v>
      </c>
    </row>
    <row r="62" spans="1:7" ht="241.5" customHeight="1" x14ac:dyDescent="0.25">
      <c r="A62" s="5">
        <v>62</v>
      </c>
      <c r="B62" s="5" t="s">
        <v>459</v>
      </c>
      <c r="C62" s="6">
        <v>1777511374</v>
      </c>
      <c r="D62" s="7" t="s">
        <v>91</v>
      </c>
      <c r="E62" s="8" t="s">
        <v>92</v>
      </c>
      <c r="F62" s="7" t="s">
        <v>7</v>
      </c>
      <c r="G62" s="7" t="s">
        <v>8</v>
      </c>
    </row>
    <row r="63" spans="1:7" ht="241.5" customHeight="1" x14ac:dyDescent="0.25">
      <c r="A63" s="5">
        <v>63</v>
      </c>
      <c r="B63" s="5" t="s">
        <v>460</v>
      </c>
      <c r="C63" s="6">
        <v>3471803742</v>
      </c>
      <c r="D63" s="7" t="s">
        <v>259</v>
      </c>
      <c r="E63" s="8" t="s">
        <v>260</v>
      </c>
      <c r="F63" s="7" t="s">
        <v>7</v>
      </c>
      <c r="G63" s="7" t="s">
        <v>8</v>
      </c>
    </row>
    <row r="64" spans="1:7" ht="241.5" customHeight="1" x14ac:dyDescent="0.25">
      <c r="A64" s="5">
        <v>64</v>
      </c>
      <c r="B64" s="5" t="s">
        <v>461</v>
      </c>
      <c r="C64" s="6">
        <v>3035319737</v>
      </c>
      <c r="D64" s="7" t="s">
        <v>326</v>
      </c>
      <c r="E64" s="8" t="s">
        <v>93</v>
      </c>
      <c r="F64" s="7" t="s">
        <v>7</v>
      </c>
      <c r="G64" s="7" t="s">
        <v>8</v>
      </c>
    </row>
    <row r="65" spans="1:7" ht="241.5" customHeight="1" x14ac:dyDescent="0.25">
      <c r="A65" s="5">
        <v>65</v>
      </c>
      <c r="B65" s="5" t="s">
        <v>94</v>
      </c>
      <c r="C65" s="6">
        <v>2997402153</v>
      </c>
      <c r="D65" s="7" t="s">
        <v>327</v>
      </c>
      <c r="E65" s="8" t="s">
        <v>95</v>
      </c>
      <c r="F65" s="7" t="s">
        <v>7</v>
      </c>
      <c r="G65" s="7" t="s">
        <v>8</v>
      </c>
    </row>
    <row r="66" spans="1:7" ht="241.5" customHeight="1" x14ac:dyDescent="0.25">
      <c r="A66" s="5">
        <v>66</v>
      </c>
      <c r="B66" s="5" t="s">
        <v>462</v>
      </c>
      <c r="C66" s="6">
        <v>2213816050</v>
      </c>
      <c r="D66" s="7" t="s">
        <v>328</v>
      </c>
      <c r="E66" s="8" t="s">
        <v>96</v>
      </c>
      <c r="F66" s="7" t="s">
        <v>7</v>
      </c>
      <c r="G66" s="7" t="s">
        <v>8</v>
      </c>
    </row>
    <row r="67" spans="1:7" ht="241.5" customHeight="1" x14ac:dyDescent="0.25">
      <c r="A67" s="5">
        <v>67</v>
      </c>
      <c r="B67" s="5" t="s">
        <v>463</v>
      </c>
      <c r="C67" s="6">
        <v>3010703568</v>
      </c>
      <c r="D67" s="7" t="s">
        <v>329</v>
      </c>
      <c r="E67" s="8" t="s">
        <v>97</v>
      </c>
      <c r="F67" s="7" t="s">
        <v>7</v>
      </c>
      <c r="G67" s="7" t="s">
        <v>8</v>
      </c>
    </row>
    <row r="68" spans="1:7" ht="241.5" customHeight="1" x14ac:dyDescent="0.25">
      <c r="A68" s="5">
        <v>68</v>
      </c>
      <c r="B68" s="5" t="s">
        <v>464</v>
      </c>
      <c r="C68" s="6">
        <v>2938501129</v>
      </c>
      <c r="D68" s="7" t="s">
        <v>330</v>
      </c>
      <c r="E68" s="8" t="s">
        <v>98</v>
      </c>
      <c r="F68" s="7" t="s">
        <v>7</v>
      </c>
      <c r="G68" s="7" t="s">
        <v>8</v>
      </c>
    </row>
    <row r="69" spans="1:7" ht="241.5" customHeight="1" x14ac:dyDescent="0.25">
      <c r="A69" s="5">
        <v>69</v>
      </c>
      <c r="B69" s="5" t="s">
        <v>465</v>
      </c>
      <c r="C69" s="6">
        <v>2704613288</v>
      </c>
      <c r="D69" s="7" t="s">
        <v>331</v>
      </c>
      <c r="E69" s="8" t="s">
        <v>99</v>
      </c>
      <c r="F69" s="7" t="s">
        <v>7</v>
      </c>
      <c r="G69" s="7" t="s">
        <v>8</v>
      </c>
    </row>
    <row r="70" spans="1:7" ht="241.5" customHeight="1" x14ac:dyDescent="0.25">
      <c r="A70" s="5">
        <v>70</v>
      </c>
      <c r="B70" s="5" t="s">
        <v>466</v>
      </c>
      <c r="C70" s="6">
        <v>1745806667</v>
      </c>
      <c r="D70" s="7" t="s">
        <v>332</v>
      </c>
      <c r="E70" s="8" t="s">
        <v>100</v>
      </c>
      <c r="F70" s="7" t="s">
        <v>7</v>
      </c>
      <c r="G70" s="7" t="s">
        <v>8</v>
      </c>
    </row>
    <row r="71" spans="1:7" ht="241.5" customHeight="1" x14ac:dyDescent="0.25">
      <c r="A71" s="5">
        <v>71</v>
      </c>
      <c r="B71" s="5" t="s">
        <v>101</v>
      </c>
      <c r="C71" s="6">
        <v>2145118018</v>
      </c>
      <c r="D71" s="7" t="s">
        <v>102</v>
      </c>
      <c r="E71" s="8" t="s">
        <v>103</v>
      </c>
      <c r="F71" s="7" t="s">
        <v>7</v>
      </c>
      <c r="G71" s="7" t="s">
        <v>8</v>
      </c>
    </row>
    <row r="72" spans="1:7" ht="241.5" customHeight="1" x14ac:dyDescent="0.25">
      <c r="A72" s="5">
        <v>72</v>
      </c>
      <c r="B72" s="5" t="s">
        <v>467</v>
      </c>
      <c r="C72" s="6">
        <v>3333709136</v>
      </c>
      <c r="D72" s="7" t="s">
        <v>333</v>
      </c>
      <c r="E72" s="8" t="s">
        <v>104</v>
      </c>
      <c r="F72" s="7" t="s">
        <v>7</v>
      </c>
      <c r="G72" s="7" t="s">
        <v>8</v>
      </c>
    </row>
    <row r="73" spans="1:7" ht="241.5" customHeight="1" x14ac:dyDescent="0.25">
      <c r="A73" s="5">
        <v>73</v>
      </c>
      <c r="B73" s="5" t="s">
        <v>468</v>
      </c>
      <c r="C73" s="6">
        <v>34575675</v>
      </c>
      <c r="D73" s="7" t="s">
        <v>334</v>
      </c>
      <c r="E73" s="8" t="s">
        <v>105</v>
      </c>
      <c r="F73" s="7" t="s">
        <v>7</v>
      </c>
      <c r="G73" s="7" t="s">
        <v>8</v>
      </c>
    </row>
    <row r="74" spans="1:7" ht="241.5" customHeight="1" x14ac:dyDescent="0.25">
      <c r="A74" s="5">
        <v>74</v>
      </c>
      <c r="B74" s="5" t="s">
        <v>469</v>
      </c>
      <c r="C74" s="6">
        <v>3035515020</v>
      </c>
      <c r="D74" s="7" t="s">
        <v>335</v>
      </c>
      <c r="E74" s="8" t="s">
        <v>106</v>
      </c>
      <c r="F74" s="7" t="s">
        <v>7</v>
      </c>
      <c r="G74" s="7" t="s">
        <v>8</v>
      </c>
    </row>
    <row r="75" spans="1:7" ht="241.5" customHeight="1" x14ac:dyDescent="0.25">
      <c r="A75" s="5">
        <v>75</v>
      </c>
      <c r="B75" s="5" t="s">
        <v>470</v>
      </c>
      <c r="C75" s="6">
        <v>2369706594</v>
      </c>
      <c r="D75" s="7" t="s">
        <v>336</v>
      </c>
      <c r="E75" s="8" t="s">
        <v>107</v>
      </c>
      <c r="F75" s="7" t="s">
        <v>7</v>
      </c>
      <c r="G75" s="7" t="s">
        <v>8</v>
      </c>
    </row>
    <row r="76" spans="1:7" ht="241.5" customHeight="1" x14ac:dyDescent="0.25">
      <c r="A76" s="5">
        <v>76</v>
      </c>
      <c r="B76" s="5" t="s">
        <v>268</v>
      </c>
      <c r="C76" s="6">
        <v>2962921463</v>
      </c>
      <c r="D76" s="7" t="s">
        <v>269</v>
      </c>
      <c r="E76" s="8" t="s">
        <v>270</v>
      </c>
      <c r="F76" s="7" t="s">
        <v>7</v>
      </c>
      <c r="G76" s="7" t="s">
        <v>8</v>
      </c>
    </row>
    <row r="77" spans="1:7" ht="241.5" customHeight="1" x14ac:dyDescent="0.25">
      <c r="A77" s="5">
        <v>77</v>
      </c>
      <c r="B77" s="5" t="s">
        <v>471</v>
      </c>
      <c r="C77" s="6">
        <v>2441609490</v>
      </c>
      <c r="D77" s="7" t="s">
        <v>337</v>
      </c>
      <c r="E77" s="8" t="s">
        <v>108</v>
      </c>
      <c r="F77" s="7" t="s">
        <v>7</v>
      </c>
      <c r="G77" s="7" t="s">
        <v>8</v>
      </c>
    </row>
    <row r="78" spans="1:7" ht="241.5" customHeight="1" x14ac:dyDescent="0.25">
      <c r="A78" s="5">
        <v>78</v>
      </c>
      <c r="B78" s="5" t="s">
        <v>472</v>
      </c>
      <c r="C78" s="6">
        <v>2949215966</v>
      </c>
      <c r="D78" s="7" t="s">
        <v>109</v>
      </c>
      <c r="E78" s="8" t="s">
        <v>110</v>
      </c>
      <c r="F78" s="7" t="s">
        <v>7</v>
      </c>
      <c r="G78" s="7" t="s">
        <v>8</v>
      </c>
    </row>
    <row r="79" spans="1:7" ht="241.5" customHeight="1" x14ac:dyDescent="0.25">
      <c r="A79" s="5">
        <v>79</v>
      </c>
      <c r="B79" s="5" t="s">
        <v>111</v>
      </c>
      <c r="C79" s="6">
        <v>1836513309</v>
      </c>
      <c r="D79" s="7" t="s">
        <v>112</v>
      </c>
      <c r="E79" s="8" t="s">
        <v>113</v>
      </c>
      <c r="F79" s="7" t="s">
        <v>7</v>
      </c>
      <c r="G79" s="7" t="s">
        <v>8</v>
      </c>
    </row>
    <row r="80" spans="1:7" ht="241.5" customHeight="1" x14ac:dyDescent="0.25">
      <c r="A80" s="5">
        <v>80</v>
      </c>
      <c r="B80" s="5" t="s">
        <v>473</v>
      </c>
      <c r="C80" s="6">
        <v>3121114178</v>
      </c>
      <c r="D80" s="7" t="s">
        <v>338</v>
      </c>
      <c r="E80" s="8" t="s">
        <v>114</v>
      </c>
      <c r="F80" s="7" t="s">
        <v>7</v>
      </c>
      <c r="G80" s="7" t="s">
        <v>8</v>
      </c>
    </row>
    <row r="81" spans="1:7" ht="241.5" customHeight="1" x14ac:dyDescent="0.25">
      <c r="A81" s="5">
        <v>81</v>
      </c>
      <c r="B81" s="5" t="s">
        <v>115</v>
      </c>
      <c r="C81" s="6">
        <v>2589402184</v>
      </c>
      <c r="D81" s="7" t="s">
        <v>339</v>
      </c>
      <c r="E81" s="8" t="s">
        <v>116</v>
      </c>
      <c r="F81" s="7" t="s">
        <v>7</v>
      </c>
      <c r="G81" s="7" t="s">
        <v>8</v>
      </c>
    </row>
    <row r="82" spans="1:7" ht="241.5" customHeight="1" x14ac:dyDescent="0.25">
      <c r="A82" s="5">
        <v>82</v>
      </c>
      <c r="B82" s="5" t="s">
        <v>474</v>
      </c>
      <c r="C82" s="6">
        <v>2785608500</v>
      </c>
      <c r="D82" s="7" t="s">
        <v>340</v>
      </c>
      <c r="E82" s="8" t="s">
        <v>117</v>
      </c>
      <c r="F82" s="7" t="s">
        <v>7</v>
      </c>
      <c r="G82" s="7" t="s">
        <v>8</v>
      </c>
    </row>
    <row r="83" spans="1:7" ht="241.5" customHeight="1" x14ac:dyDescent="0.25">
      <c r="A83" s="5">
        <v>83</v>
      </c>
      <c r="B83" s="5" t="s">
        <v>475</v>
      </c>
      <c r="C83" s="6">
        <v>2142612111</v>
      </c>
      <c r="D83" s="7" t="s">
        <v>341</v>
      </c>
      <c r="E83" s="8" t="s">
        <v>118</v>
      </c>
      <c r="F83" s="7" t="s">
        <v>7</v>
      </c>
      <c r="G83" s="7" t="s">
        <v>8</v>
      </c>
    </row>
    <row r="84" spans="1:7" ht="241.5" customHeight="1" x14ac:dyDescent="0.25">
      <c r="A84" s="5">
        <v>84</v>
      </c>
      <c r="B84" s="5" t="s">
        <v>119</v>
      </c>
      <c r="C84" s="6">
        <v>36580561</v>
      </c>
      <c r="D84" s="7" t="s">
        <v>342</v>
      </c>
      <c r="E84" s="8" t="s">
        <v>120</v>
      </c>
      <c r="F84" s="7" t="s">
        <v>7</v>
      </c>
      <c r="G84" s="7" t="s">
        <v>8</v>
      </c>
    </row>
    <row r="85" spans="1:7" ht="241.5" customHeight="1" x14ac:dyDescent="0.25">
      <c r="A85" s="5">
        <v>85</v>
      </c>
      <c r="B85" s="5" t="s">
        <v>266</v>
      </c>
      <c r="C85" s="6">
        <v>41704968</v>
      </c>
      <c r="D85" s="7" t="s">
        <v>343</v>
      </c>
      <c r="E85" s="8" t="s">
        <v>267</v>
      </c>
      <c r="F85" s="7" t="s">
        <v>7</v>
      </c>
      <c r="G85" s="7" t="s">
        <v>8</v>
      </c>
    </row>
    <row r="86" spans="1:7" ht="241.5" customHeight="1" x14ac:dyDescent="0.25">
      <c r="A86" s="5">
        <v>86</v>
      </c>
      <c r="B86" s="5" t="s">
        <v>121</v>
      </c>
      <c r="C86" s="6">
        <v>2809511954</v>
      </c>
      <c r="D86" s="7" t="s">
        <v>344</v>
      </c>
      <c r="E86" s="8" t="s">
        <v>122</v>
      </c>
      <c r="F86" s="7" t="s">
        <v>7</v>
      </c>
      <c r="G86" s="7" t="s">
        <v>8</v>
      </c>
    </row>
    <row r="87" spans="1:7" ht="241.5" customHeight="1" x14ac:dyDescent="0.25">
      <c r="A87" s="5">
        <v>87</v>
      </c>
      <c r="B87" s="5" t="s">
        <v>476</v>
      </c>
      <c r="C87" s="6">
        <v>3119106274</v>
      </c>
      <c r="D87" s="7" t="s">
        <v>123</v>
      </c>
      <c r="E87" s="8" t="s">
        <v>124</v>
      </c>
      <c r="F87" s="7" t="s">
        <v>7</v>
      </c>
      <c r="G87" s="7" t="s">
        <v>8</v>
      </c>
    </row>
    <row r="88" spans="1:7" ht="241.5" customHeight="1" x14ac:dyDescent="0.25">
      <c r="A88" s="5">
        <v>88</v>
      </c>
      <c r="B88" s="5" t="s">
        <v>125</v>
      </c>
      <c r="C88" s="6">
        <v>2128210787</v>
      </c>
      <c r="D88" s="7" t="s">
        <v>345</v>
      </c>
      <c r="E88" s="8" t="s">
        <v>126</v>
      </c>
      <c r="F88" s="7" t="s">
        <v>7</v>
      </c>
      <c r="G88" s="7" t="s">
        <v>8</v>
      </c>
    </row>
    <row r="89" spans="1:7" ht="241.5" customHeight="1" x14ac:dyDescent="0.25">
      <c r="A89" s="5">
        <v>89</v>
      </c>
      <c r="B89" s="5" t="s">
        <v>477</v>
      </c>
      <c r="C89" s="6">
        <v>2855110715</v>
      </c>
      <c r="D89" s="7" t="s">
        <v>127</v>
      </c>
      <c r="E89" s="8" t="s">
        <v>128</v>
      </c>
      <c r="F89" s="7" t="s">
        <v>7</v>
      </c>
      <c r="G89" s="7" t="s">
        <v>8</v>
      </c>
    </row>
    <row r="90" spans="1:7" ht="241.5" customHeight="1" x14ac:dyDescent="0.25">
      <c r="A90" s="5">
        <v>90</v>
      </c>
      <c r="B90" s="5" t="s">
        <v>478</v>
      </c>
      <c r="C90" s="6">
        <v>2938502807</v>
      </c>
      <c r="D90" s="7" t="s">
        <v>346</v>
      </c>
      <c r="E90" s="8" t="s">
        <v>129</v>
      </c>
      <c r="F90" s="7" t="s">
        <v>7</v>
      </c>
      <c r="G90" s="7" t="s">
        <v>8</v>
      </c>
    </row>
    <row r="91" spans="1:7" ht="241.5" customHeight="1" x14ac:dyDescent="0.25">
      <c r="A91" s="5">
        <v>91</v>
      </c>
      <c r="B91" s="5" t="s">
        <v>130</v>
      </c>
      <c r="C91" s="6">
        <v>2690318668</v>
      </c>
      <c r="D91" s="7" t="s">
        <v>347</v>
      </c>
      <c r="E91" s="8" t="s">
        <v>131</v>
      </c>
      <c r="F91" s="7" t="s">
        <v>7</v>
      </c>
      <c r="G91" s="7" t="s">
        <v>8</v>
      </c>
    </row>
    <row r="92" spans="1:7" ht="241.5" customHeight="1" x14ac:dyDescent="0.25">
      <c r="A92" s="5">
        <v>92</v>
      </c>
      <c r="B92" s="5" t="s">
        <v>132</v>
      </c>
      <c r="C92" s="6">
        <v>3520807339</v>
      </c>
      <c r="D92" s="7" t="s">
        <v>348</v>
      </c>
      <c r="E92" s="8" t="s">
        <v>133</v>
      </c>
      <c r="F92" s="7" t="s">
        <v>7</v>
      </c>
      <c r="G92" s="7" t="s">
        <v>8</v>
      </c>
    </row>
    <row r="93" spans="1:7" ht="241.5" customHeight="1" x14ac:dyDescent="0.25">
      <c r="A93" s="5">
        <v>93</v>
      </c>
      <c r="B93" s="5" t="s">
        <v>134</v>
      </c>
      <c r="C93" s="6">
        <v>3180818754</v>
      </c>
      <c r="D93" s="7" t="s">
        <v>135</v>
      </c>
      <c r="E93" s="8" t="s">
        <v>136</v>
      </c>
      <c r="F93" s="7" t="s">
        <v>7</v>
      </c>
      <c r="G93" s="7" t="s">
        <v>8</v>
      </c>
    </row>
    <row r="94" spans="1:7" ht="241.5" customHeight="1" x14ac:dyDescent="0.25">
      <c r="A94" s="5">
        <v>94</v>
      </c>
      <c r="B94" s="5" t="s">
        <v>479</v>
      </c>
      <c r="C94" s="6">
        <v>2302820110</v>
      </c>
      <c r="D94" s="7" t="s">
        <v>349</v>
      </c>
      <c r="E94" s="8" t="s">
        <v>137</v>
      </c>
      <c r="F94" s="7" t="s">
        <v>7</v>
      </c>
      <c r="G94" s="7" t="s">
        <v>8</v>
      </c>
    </row>
    <row r="95" spans="1:7" ht="241.5" customHeight="1" x14ac:dyDescent="0.25">
      <c r="A95" s="5">
        <v>95</v>
      </c>
      <c r="B95" s="5" t="s">
        <v>138</v>
      </c>
      <c r="C95" s="6">
        <v>2843300883</v>
      </c>
      <c r="D95" s="7" t="s">
        <v>350</v>
      </c>
      <c r="E95" s="8" t="s">
        <v>139</v>
      </c>
      <c r="F95" s="7" t="s">
        <v>7</v>
      </c>
      <c r="G95" s="7" t="s">
        <v>8</v>
      </c>
    </row>
    <row r="96" spans="1:7" ht="241.5" customHeight="1" x14ac:dyDescent="0.25">
      <c r="A96" s="5">
        <v>96</v>
      </c>
      <c r="B96" s="5" t="s">
        <v>480</v>
      </c>
      <c r="C96" s="6">
        <v>2617217883</v>
      </c>
      <c r="D96" s="7" t="s">
        <v>351</v>
      </c>
      <c r="E96" s="8" t="s">
        <v>140</v>
      </c>
      <c r="F96" s="7" t="s">
        <v>7</v>
      </c>
      <c r="G96" s="7" t="s">
        <v>8</v>
      </c>
    </row>
    <row r="97" spans="1:7" ht="241.5" customHeight="1" x14ac:dyDescent="0.25">
      <c r="A97" s="5">
        <v>97</v>
      </c>
      <c r="B97" s="5" t="s">
        <v>141</v>
      </c>
      <c r="C97" s="6">
        <v>2582212607</v>
      </c>
      <c r="D97" s="7" t="s">
        <v>352</v>
      </c>
      <c r="E97" s="8" t="s">
        <v>142</v>
      </c>
      <c r="F97" s="7" t="s">
        <v>7</v>
      </c>
      <c r="G97" s="7" t="s">
        <v>8</v>
      </c>
    </row>
    <row r="98" spans="1:7" ht="241.5" customHeight="1" x14ac:dyDescent="0.25">
      <c r="A98" s="5">
        <v>98</v>
      </c>
      <c r="B98" s="5" t="s">
        <v>143</v>
      </c>
      <c r="C98" s="6">
        <v>2893602685</v>
      </c>
      <c r="D98" s="7" t="s">
        <v>353</v>
      </c>
      <c r="E98" s="8" t="s">
        <v>144</v>
      </c>
      <c r="F98" s="7" t="s">
        <v>7</v>
      </c>
      <c r="G98" s="7" t="s">
        <v>8</v>
      </c>
    </row>
    <row r="99" spans="1:7" ht="241.5" customHeight="1" x14ac:dyDescent="0.25">
      <c r="A99" s="5">
        <v>99</v>
      </c>
      <c r="B99" s="5" t="s">
        <v>481</v>
      </c>
      <c r="C99" s="6">
        <v>2219402820</v>
      </c>
      <c r="D99" s="7" t="s">
        <v>145</v>
      </c>
      <c r="E99" s="8" t="s">
        <v>146</v>
      </c>
      <c r="F99" s="7" t="s">
        <v>7</v>
      </c>
      <c r="G99" s="7" t="s">
        <v>8</v>
      </c>
    </row>
    <row r="100" spans="1:7" ht="241.5" customHeight="1" x14ac:dyDescent="0.25">
      <c r="A100" s="5">
        <v>100</v>
      </c>
      <c r="B100" s="5" t="s">
        <v>482</v>
      </c>
      <c r="C100" s="6">
        <v>2324515346</v>
      </c>
      <c r="D100" s="7" t="s">
        <v>354</v>
      </c>
      <c r="E100" s="8" t="s">
        <v>147</v>
      </c>
      <c r="F100" s="7" t="s">
        <v>7</v>
      </c>
      <c r="G100" s="7" t="s">
        <v>8</v>
      </c>
    </row>
    <row r="101" spans="1:7" ht="241.5" customHeight="1" x14ac:dyDescent="0.25">
      <c r="A101" s="5">
        <v>101</v>
      </c>
      <c r="B101" s="5" t="s">
        <v>483</v>
      </c>
      <c r="C101" s="6">
        <v>2325616980</v>
      </c>
      <c r="D101" s="7" t="s">
        <v>355</v>
      </c>
      <c r="E101" s="8" t="s">
        <v>148</v>
      </c>
      <c r="F101" s="7" t="s">
        <v>7</v>
      </c>
      <c r="G101" s="7" t="s">
        <v>8</v>
      </c>
    </row>
    <row r="102" spans="1:7" ht="241.5" customHeight="1" x14ac:dyDescent="0.25">
      <c r="A102" s="5">
        <v>102</v>
      </c>
      <c r="B102" s="5" t="s">
        <v>149</v>
      </c>
      <c r="C102" s="6">
        <v>3140205496</v>
      </c>
      <c r="D102" s="7" t="s">
        <v>356</v>
      </c>
      <c r="E102" s="8" t="s">
        <v>150</v>
      </c>
      <c r="F102" s="7" t="s">
        <v>7</v>
      </c>
      <c r="G102" s="7" t="s">
        <v>8</v>
      </c>
    </row>
    <row r="103" spans="1:7" ht="241.5" customHeight="1" x14ac:dyDescent="0.25">
      <c r="A103" s="5">
        <v>103</v>
      </c>
      <c r="B103" s="5" t="s">
        <v>151</v>
      </c>
      <c r="C103" s="6">
        <v>3613502785</v>
      </c>
      <c r="D103" s="7" t="s">
        <v>357</v>
      </c>
      <c r="E103" s="8" t="s">
        <v>152</v>
      </c>
      <c r="F103" s="7" t="s">
        <v>7</v>
      </c>
      <c r="G103" s="7" t="s">
        <v>8</v>
      </c>
    </row>
    <row r="104" spans="1:7" ht="241.5" customHeight="1" x14ac:dyDescent="0.25">
      <c r="A104" s="5">
        <v>104</v>
      </c>
      <c r="B104" s="5" t="s">
        <v>484</v>
      </c>
      <c r="C104" s="6">
        <v>35332581</v>
      </c>
      <c r="D104" s="7" t="s">
        <v>358</v>
      </c>
      <c r="E104" s="8" t="s">
        <v>153</v>
      </c>
      <c r="F104" s="7" t="s">
        <v>7</v>
      </c>
      <c r="G104" s="7" t="s">
        <v>8</v>
      </c>
    </row>
    <row r="105" spans="1:7" ht="241.5" customHeight="1" x14ac:dyDescent="0.25">
      <c r="A105" s="5">
        <v>105</v>
      </c>
      <c r="B105" s="5" t="s">
        <v>485</v>
      </c>
      <c r="C105" s="6">
        <v>36248674</v>
      </c>
      <c r="D105" s="7" t="s">
        <v>359</v>
      </c>
      <c r="E105" s="8" t="s">
        <v>154</v>
      </c>
      <c r="F105" s="7" t="s">
        <v>7</v>
      </c>
      <c r="G105" s="7" t="s">
        <v>8</v>
      </c>
    </row>
    <row r="106" spans="1:7" ht="241.5" customHeight="1" x14ac:dyDescent="0.25">
      <c r="A106" s="5">
        <v>106</v>
      </c>
      <c r="B106" s="5" t="s">
        <v>486</v>
      </c>
      <c r="C106" s="6">
        <v>30337171</v>
      </c>
      <c r="D106" s="7" t="s">
        <v>360</v>
      </c>
      <c r="E106" s="8" t="s">
        <v>155</v>
      </c>
      <c r="F106" s="7" t="s">
        <v>7</v>
      </c>
      <c r="G106" s="7" t="s">
        <v>8</v>
      </c>
    </row>
    <row r="107" spans="1:7" ht="241.5" customHeight="1" x14ac:dyDescent="0.25">
      <c r="A107" s="5">
        <v>107</v>
      </c>
      <c r="B107" s="5" t="s">
        <v>487</v>
      </c>
      <c r="C107" s="6">
        <v>2599613767</v>
      </c>
      <c r="D107" s="7" t="s">
        <v>361</v>
      </c>
      <c r="E107" s="8" t="s">
        <v>156</v>
      </c>
      <c r="F107" s="7" t="s">
        <v>7</v>
      </c>
      <c r="G107" s="7" t="s">
        <v>8</v>
      </c>
    </row>
    <row r="108" spans="1:7" ht="241.5" customHeight="1" x14ac:dyDescent="0.25">
      <c r="A108" s="5">
        <v>108</v>
      </c>
      <c r="B108" s="5" t="s">
        <v>157</v>
      </c>
      <c r="C108" s="6">
        <v>2785115662</v>
      </c>
      <c r="D108" s="7" t="s">
        <v>362</v>
      </c>
      <c r="E108" s="8" t="s">
        <v>158</v>
      </c>
      <c r="F108" s="7" t="s">
        <v>7</v>
      </c>
      <c r="G108" s="7" t="s">
        <v>8</v>
      </c>
    </row>
    <row r="109" spans="1:7" ht="241.5" customHeight="1" x14ac:dyDescent="0.25">
      <c r="A109" s="5">
        <v>109</v>
      </c>
      <c r="B109" s="5" t="s">
        <v>488</v>
      </c>
      <c r="C109" s="6">
        <v>30530054</v>
      </c>
      <c r="D109" s="7" t="s">
        <v>363</v>
      </c>
      <c r="E109" s="8" t="s">
        <v>159</v>
      </c>
      <c r="F109" s="7" t="s">
        <v>7</v>
      </c>
      <c r="G109" s="7" t="s">
        <v>8</v>
      </c>
    </row>
    <row r="110" spans="1:7" ht="241.5" customHeight="1" x14ac:dyDescent="0.25">
      <c r="A110" s="5">
        <v>110</v>
      </c>
      <c r="B110" s="5" t="s">
        <v>489</v>
      </c>
      <c r="C110" s="6">
        <v>37047290</v>
      </c>
      <c r="D110" s="7" t="s">
        <v>364</v>
      </c>
      <c r="E110" s="8" t="s">
        <v>160</v>
      </c>
      <c r="F110" s="7" t="s">
        <v>7</v>
      </c>
      <c r="G110" s="7" t="s">
        <v>8</v>
      </c>
    </row>
    <row r="111" spans="1:7" ht="241.5" customHeight="1" x14ac:dyDescent="0.25">
      <c r="A111" s="5">
        <v>111</v>
      </c>
      <c r="B111" s="5" t="s">
        <v>490</v>
      </c>
      <c r="C111" s="6">
        <v>13828380</v>
      </c>
      <c r="D111" s="7" t="s">
        <v>365</v>
      </c>
      <c r="E111" s="8" t="s">
        <v>161</v>
      </c>
      <c r="F111" s="7" t="s">
        <v>7</v>
      </c>
      <c r="G111" s="7" t="s">
        <v>8</v>
      </c>
    </row>
    <row r="112" spans="1:7" ht="241.5" customHeight="1" x14ac:dyDescent="0.25">
      <c r="A112" s="5">
        <v>112</v>
      </c>
      <c r="B112" s="5" t="s">
        <v>491</v>
      </c>
      <c r="C112" s="6">
        <v>38765884</v>
      </c>
      <c r="D112" s="7" t="s">
        <v>366</v>
      </c>
      <c r="E112" s="8" t="s">
        <v>162</v>
      </c>
      <c r="F112" s="7" t="s">
        <v>7</v>
      </c>
      <c r="G112" s="7" t="s">
        <v>8</v>
      </c>
    </row>
    <row r="113" spans="1:7" ht="241.5" customHeight="1" x14ac:dyDescent="0.25">
      <c r="A113" s="5">
        <v>113</v>
      </c>
      <c r="B113" s="5" t="s">
        <v>492</v>
      </c>
      <c r="C113" s="6">
        <v>37041524</v>
      </c>
      <c r="D113" s="7" t="s">
        <v>367</v>
      </c>
      <c r="E113" s="8" t="s">
        <v>163</v>
      </c>
      <c r="F113" s="7" t="s">
        <v>7</v>
      </c>
      <c r="G113" s="7" t="s">
        <v>8</v>
      </c>
    </row>
    <row r="114" spans="1:7" ht="241.5" customHeight="1" x14ac:dyDescent="0.25">
      <c r="A114" s="5">
        <v>114</v>
      </c>
      <c r="B114" s="5" t="s">
        <v>164</v>
      </c>
      <c r="C114" s="6">
        <v>32483848</v>
      </c>
      <c r="D114" s="7" t="s">
        <v>368</v>
      </c>
      <c r="E114" s="8" t="s">
        <v>165</v>
      </c>
      <c r="F114" s="7" t="s">
        <v>7</v>
      </c>
      <c r="G114" s="7" t="s">
        <v>8</v>
      </c>
    </row>
    <row r="115" spans="1:7" s="10" customFormat="1" ht="241.5" customHeight="1" x14ac:dyDescent="0.2">
      <c r="A115" s="5">
        <v>115</v>
      </c>
      <c r="B115" s="5" t="s">
        <v>278</v>
      </c>
      <c r="C115" s="6">
        <v>43892267</v>
      </c>
      <c r="D115" s="9" t="s">
        <v>166</v>
      </c>
      <c r="E115" s="8" t="s">
        <v>167</v>
      </c>
      <c r="F115" s="7" t="s">
        <v>7</v>
      </c>
      <c r="G115" s="7" t="s">
        <v>8</v>
      </c>
    </row>
    <row r="116" spans="1:7" ht="241.5" customHeight="1" x14ac:dyDescent="0.25">
      <c r="A116" s="5">
        <v>116</v>
      </c>
      <c r="B116" s="5" t="s">
        <v>493</v>
      </c>
      <c r="C116" s="6">
        <v>38890582</v>
      </c>
      <c r="D116" s="7" t="s">
        <v>369</v>
      </c>
      <c r="E116" s="8" t="s">
        <v>168</v>
      </c>
      <c r="F116" s="7" t="s">
        <v>7</v>
      </c>
      <c r="G116" s="7" t="s">
        <v>8</v>
      </c>
    </row>
    <row r="117" spans="1:7" ht="241.5" customHeight="1" x14ac:dyDescent="0.25">
      <c r="A117" s="5">
        <v>117</v>
      </c>
      <c r="B117" s="5" t="s">
        <v>494</v>
      </c>
      <c r="C117" s="6">
        <v>2965213465</v>
      </c>
      <c r="D117" s="7" t="s">
        <v>370</v>
      </c>
      <c r="E117" s="8" t="s">
        <v>169</v>
      </c>
      <c r="F117" s="7" t="s">
        <v>7</v>
      </c>
      <c r="G117" s="7" t="s">
        <v>8</v>
      </c>
    </row>
    <row r="118" spans="1:7" ht="241.5" customHeight="1" x14ac:dyDescent="0.25">
      <c r="A118" s="5">
        <v>118</v>
      </c>
      <c r="B118" s="5" t="s">
        <v>495</v>
      </c>
      <c r="C118" s="6">
        <v>2422318690</v>
      </c>
      <c r="D118" s="7" t="s">
        <v>371</v>
      </c>
      <c r="E118" s="8" t="s">
        <v>170</v>
      </c>
      <c r="F118" s="7" t="s">
        <v>7</v>
      </c>
      <c r="G118" s="7" t="s">
        <v>8</v>
      </c>
    </row>
    <row r="119" spans="1:7" ht="241.5" customHeight="1" x14ac:dyDescent="0.25">
      <c r="A119" s="5">
        <v>119</v>
      </c>
      <c r="B119" s="5" t="s">
        <v>496</v>
      </c>
      <c r="C119" s="6">
        <v>2437406446</v>
      </c>
      <c r="D119" s="7" t="s">
        <v>372</v>
      </c>
      <c r="E119" s="8" t="s">
        <v>171</v>
      </c>
      <c r="F119" s="7" t="s">
        <v>7</v>
      </c>
      <c r="G119" s="7" t="s">
        <v>8</v>
      </c>
    </row>
    <row r="120" spans="1:7" ht="241.5" customHeight="1" x14ac:dyDescent="0.25">
      <c r="A120" s="5">
        <v>120</v>
      </c>
      <c r="B120" s="5" t="s">
        <v>497</v>
      </c>
      <c r="C120" s="6">
        <v>1981422290</v>
      </c>
      <c r="D120" s="7" t="s">
        <v>373</v>
      </c>
      <c r="E120" s="8" t="s">
        <v>172</v>
      </c>
      <c r="F120" s="7" t="s">
        <v>7</v>
      </c>
      <c r="G120" s="7" t="s">
        <v>8</v>
      </c>
    </row>
    <row r="121" spans="1:7" s="10" customFormat="1" ht="241.5" customHeight="1" x14ac:dyDescent="0.2">
      <c r="A121" s="5">
        <v>121</v>
      </c>
      <c r="B121" s="5" t="s">
        <v>498</v>
      </c>
      <c r="C121" s="6">
        <v>2156010127</v>
      </c>
      <c r="D121" s="9" t="s">
        <v>173</v>
      </c>
      <c r="E121" s="8" t="s">
        <v>174</v>
      </c>
      <c r="F121" s="7" t="s">
        <v>7</v>
      </c>
      <c r="G121" s="7" t="s">
        <v>8</v>
      </c>
    </row>
    <row r="122" spans="1:7" ht="241.5" customHeight="1" x14ac:dyDescent="0.25">
      <c r="A122" s="5">
        <v>122</v>
      </c>
      <c r="B122" s="5" t="s">
        <v>175</v>
      </c>
      <c r="C122" s="6">
        <v>2598313663</v>
      </c>
      <c r="D122" s="7" t="s">
        <v>374</v>
      </c>
      <c r="E122" s="8" t="s">
        <v>176</v>
      </c>
      <c r="F122" s="7" t="s">
        <v>7</v>
      </c>
      <c r="G122" s="7" t="s">
        <v>8</v>
      </c>
    </row>
    <row r="123" spans="1:7" ht="241.5" customHeight="1" x14ac:dyDescent="0.25">
      <c r="A123" s="5">
        <v>123</v>
      </c>
      <c r="B123" s="5" t="s">
        <v>499</v>
      </c>
      <c r="C123" s="6">
        <v>2341916488</v>
      </c>
      <c r="D123" s="7" t="s">
        <v>375</v>
      </c>
      <c r="E123" s="8" t="s">
        <v>177</v>
      </c>
      <c r="F123" s="7" t="s">
        <v>7</v>
      </c>
      <c r="G123" s="7" t="s">
        <v>8</v>
      </c>
    </row>
    <row r="124" spans="1:7" ht="241.5" customHeight="1" x14ac:dyDescent="0.25">
      <c r="A124" s="5">
        <v>124</v>
      </c>
      <c r="B124" s="5" t="s">
        <v>500</v>
      </c>
      <c r="C124" s="6">
        <v>2269111008</v>
      </c>
      <c r="D124" s="7" t="s">
        <v>376</v>
      </c>
      <c r="E124" s="8" t="s">
        <v>178</v>
      </c>
      <c r="F124" s="7" t="s">
        <v>7</v>
      </c>
      <c r="G124" s="7" t="s">
        <v>8</v>
      </c>
    </row>
    <row r="125" spans="1:7" ht="241.5" customHeight="1" x14ac:dyDescent="0.25">
      <c r="A125" s="5">
        <v>125</v>
      </c>
      <c r="B125" s="5" t="s">
        <v>501</v>
      </c>
      <c r="C125" s="6">
        <v>2412201795</v>
      </c>
      <c r="D125" s="7" t="s">
        <v>377</v>
      </c>
      <c r="E125" s="8" t="s">
        <v>179</v>
      </c>
      <c r="F125" s="7" t="s">
        <v>7</v>
      </c>
      <c r="G125" s="7" t="s">
        <v>8</v>
      </c>
    </row>
    <row r="126" spans="1:7" ht="241.5" customHeight="1" x14ac:dyDescent="0.25">
      <c r="A126" s="5">
        <v>126</v>
      </c>
      <c r="B126" s="5" t="s">
        <v>502</v>
      </c>
      <c r="C126" s="6">
        <v>2898407831</v>
      </c>
      <c r="D126" s="7" t="s">
        <v>378</v>
      </c>
      <c r="E126" s="8" t="s">
        <v>180</v>
      </c>
      <c r="F126" s="7" t="s">
        <v>7</v>
      </c>
      <c r="G126" s="7" t="s">
        <v>8</v>
      </c>
    </row>
    <row r="127" spans="1:7" ht="241.5" customHeight="1" x14ac:dyDescent="0.25">
      <c r="A127" s="5">
        <v>127</v>
      </c>
      <c r="B127" s="5" t="s">
        <v>503</v>
      </c>
      <c r="C127" s="6">
        <v>3114020639</v>
      </c>
      <c r="D127" s="7" t="s">
        <v>379</v>
      </c>
      <c r="E127" s="8" t="s">
        <v>181</v>
      </c>
      <c r="F127" s="7" t="s">
        <v>7</v>
      </c>
      <c r="G127" s="7" t="s">
        <v>8</v>
      </c>
    </row>
    <row r="128" spans="1:7" ht="241.5" customHeight="1" x14ac:dyDescent="0.25">
      <c r="A128" s="5">
        <v>128</v>
      </c>
      <c r="B128" s="5" t="s">
        <v>504</v>
      </c>
      <c r="C128" s="6">
        <v>2934103903</v>
      </c>
      <c r="D128" s="7" t="s">
        <v>380</v>
      </c>
      <c r="E128" s="8" t="s">
        <v>182</v>
      </c>
      <c r="F128" s="7" t="s">
        <v>7</v>
      </c>
      <c r="G128" s="7" t="s">
        <v>8</v>
      </c>
    </row>
    <row r="129" spans="1:7" ht="241.5" customHeight="1" x14ac:dyDescent="0.25">
      <c r="A129" s="5">
        <v>129</v>
      </c>
      <c r="B129" s="5" t="s">
        <v>505</v>
      </c>
      <c r="C129" s="6">
        <v>3048418298</v>
      </c>
      <c r="D129" s="7" t="s">
        <v>381</v>
      </c>
      <c r="E129" s="8" t="s">
        <v>183</v>
      </c>
      <c r="F129" s="7" t="s">
        <v>7</v>
      </c>
      <c r="G129" s="7" t="s">
        <v>8</v>
      </c>
    </row>
    <row r="130" spans="1:7" ht="241.5" customHeight="1" x14ac:dyDescent="0.25">
      <c r="A130" s="5">
        <v>130</v>
      </c>
      <c r="B130" s="5" t="s">
        <v>506</v>
      </c>
      <c r="C130" s="6">
        <v>2872309250</v>
      </c>
      <c r="D130" s="7" t="s">
        <v>184</v>
      </c>
      <c r="E130" s="8" t="s">
        <v>185</v>
      </c>
      <c r="F130" s="7" t="s">
        <v>7</v>
      </c>
      <c r="G130" s="7" t="s">
        <v>8</v>
      </c>
    </row>
    <row r="131" spans="1:7" ht="241.5" customHeight="1" x14ac:dyDescent="0.25">
      <c r="A131" s="5">
        <v>131</v>
      </c>
      <c r="B131" s="5" t="s">
        <v>507</v>
      </c>
      <c r="C131" s="6">
        <v>2207204103</v>
      </c>
      <c r="D131" s="7" t="s">
        <v>382</v>
      </c>
      <c r="E131" s="8" t="s">
        <v>186</v>
      </c>
      <c r="F131" s="7" t="s">
        <v>7</v>
      </c>
      <c r="G131" s="7" t="s">
        <v>8</v>
      </c>
    </row>
    <row r="132" spans="1:7" ht="241.5" customHeight="1" x14ac:dyDescent="0.25">
      <c r="A132" s="5">
        <v>132</v>
      </c>
      <c r="B132" s="5" t="s">
        <v>508</v>
      </c>
      <c r="C132" s="6">
        <v>3316110462</v>
      </c>
      <c r="D132" s="7" t="s">
        <v>383</v>
      </c>
      <c r="E132" s="8" t="s">
        <v>187</v>
      </c>
      <c r="F132" s="7" t="s">
        <v>7</v>
      </c>
      <c r="G132" s="7" t="s">
        <v>8</v>
      </c>
    </row>
    <row r="133" spans="1:7" ht="241.5" customHeight="1" x14ac:dyDescent="0.25">
      <c r="A133" s="5">
        <v>133</v>
      </c>
      <c r="B133" s="5" t="s">
        <v>509</v>
      </c>
      <c r="C133" s="6">
        <v>2142607748</v>
      </c>
      <c r="D133" s="7" t="s">
        <v>384</v>
      </c>
      <c r="E133" s="8" t="s">
        <v>188</v>
      </c>
      <c r="F133" s="7" t="s">
        <v>7</v>
      </c>
      <c r="G133" s="7" t="s">
        <v>8</v>
      </c>
    </row>
    <row r="134" spans="1:7" ht="241.5" customHeight="1" x14ac:dyDescent="0.25">
      <c r="A134" s="5">
        <v>134</v>
      </c>
      <c r="B134" s="5" t="s">
        <v>510</v>
      </c>
      <c r="C134" s="6">
        <v>2127706786</v>
      </c>
      <c r="D134" s="7" t="s">
        <v>385</v>
      </c>
      <c r="E134" s="8" t="s">
        <v>189</v>
      </c>
      <c r="F134" s="7" t="s">
        <v>7</v>
      </c>
      <c r="G134" s="7" t="s">
        <v>8</v>
      </c>
    </row>
    <row r="135" spans="1:7" ht="241.5" customHeight="1" x14ac:dyDescent="0.25">
      <c r="A135" s="5">
        <v>135</v>
      </c>
      <c r="B135" s="5" t="s">
        <v>511</v>
      </c>
      <c r="C135" s="6">
        <v>2993519381</v>
      </c>
      <c r="D135" s="7" t="s">
        <v>386</v>
      </c>
      <c r="E135" s="8" t="s">
        <v>190</v>
      </c>
      <c r="F135" s="7" t="s">
        <v>7</v>
      </c>
      <c r="G135" s="7" t="s">
        <v>8</v>
      </c>
    </row>
    <row r="136" spans="1:7" ht="241.5" customHeight="1" x14ac:dyDescent="0.25">
      <c r="A136" s="5">
        <v>136</v>
      </c>
      <c r="B136" s="5" t="s">
        <v>512</v>
      </c>
      <c r="C136" s="6">
        <v>3288114146</v>
      </c>
      <c r="D136" s="7" t="s">
        <v>387</v>
      </c>
      <c r="E136" s="8" t="s">
        <v>191</v>
      </c>
      <c r="F136" s="7" t="s">
        <v>7</v>
      </c>
      <c r="G136" s="7" t="s">
        <v>8</v>
      </c>
    </row>
    <row r="137" spans="1:7" ht="241.5" customHeight="1" x14ac:dyDescent="0.25">
      <c r="A137" s="5">
        <v>137</v>
      </c>
      <c r="B137" s="5" t="s">
        <v>513</v>
      </c>
      <c r="C137" s="6">
        <v>42049180</v>
      </c>
      <c r="D137" s="7" t="s">
        <v>388</v>
      </c>
      <c r="E137" s="8" t="s">
        <v>192</v>
      </c>
      <c r="F137" s="7" t="s">
        <v>7</v>
      </c>
      <c r="G137" s="7" t="s">
        <v>8</v>
      </c>
    </row>
    <row r="138" spans="1:7" ht="241.5" customHeight="1" x14ac:dyDescent="0.25">
      <c r="A138" s="5">
        <v>138</v>
      </c>
      <c r="B138" s="5" t="s">
        <v>514</v>
      </c>
      <c r="C138" s="6">
        <v>1635706293</v>
      </c>
      <c r="D138" s="7" t="s">
        <v>389</v>
      </c>
      <c r="E138" s="8" t="s">
        <v>193</v>
      </c>
      <c r="F138" s="7" t="s">
        <v>7</v>
      </c>
      <c r="G138" s="7" t="s">
        <v>8</v>
      </c>
    </row>
    <row r="139" spans="1:7" ht="241.5" customHeight="1" x14ac:dyDescent="0.25">
      <c r="A139" s="5">
        <v>139</v>
      </c>
      <c r="B139" s="5" t="s">
        <v>194</v>
      </c>
      <c r="C139" s="6">
        <v>39047732</v>
      </c>
      <c r="D139" s="7" t="s">
        <v>390</v>
      </c>
      <c r="E139" s="8" t="s">
        <v>195</v>
      </c>
      <c r="F139" s="7" t="s">
        <v>7</v>
      </c>
      <c r="G139" s="7" t="s">
        <v>8</v>
      </c>
    </row>
    <row r="140" spans="1:7" ht="241.5" customHeight="1" x14ac:dyDescent="0.25">
      <c r="A140" s="5">
        <v>140</v>
      </c>
      <c r="B140" s="5" t="s">
        <v>279</v>
      </c>
      <c r="C140" s="6">
        <v>38208900</v>
      </c>
      <c r="D140" s="7" t="s">
        <v>391</v>
      </c>
      <c r="E140" s="8" t="s">
        <v>196</v>
      </c>
      <c r="F140" s="7" t="s">
        <v>7</v>
      </c>
      <c r="G140" s="7" t="s">
        <v>8</v>
      </c>
    </row>
    <row r="141" spans="1:7" ht="241.5" customHeight="1" x14ac:dyDescent="0.25">
      <c r="A141" s="5">
        <v>141</v>
      </c>
      <c r="B141" s="5" t="s">
        <v>515</v>
      </c>
      <c r="C141" s="6">
        <v>20820194</v>
      </c>
      <c r="D141" s="7" t="s">
        <v>392</v>
      </c>
      <c r="E141" s="8" t="s">
        <v>197</v>
      </c>
      <c r="F141" s="7" t="s">
        <v>7</v>
      </c>
      <c r="G141" s="7" t="s">
        <v>8</v>
      </c>
    </row>
    <row r="142" spans="1:7" ht="241.5" customHeight="1" x14ac:dyDescent="0.25">
      <c r="A142" s="5">
        <v>142</v>
      </c>
      <c r="B142" s="5" t="s">
        <v>516</v>
      </c>
      <c r="C142" s="6">
        <v>2180320397</v>
      </c>
      <c r="D142" s="7" t="s">
        <v>393</v>
      </c>
      <c r="E142" s="8" t="s">
        <v>198</v>
      </c>
      <c r="F142" s="7" t="s">
        <v>7</v>
      </c>
      <c r="G142" s="7" t="s">
        <v>8</v>
      </c>
    </row>
    <row r="143" spans="1:7" ht="241.5" customHeight="1" x14ac:dyDescent="0.25">
      <c r="A143" s="5">
        <v>143</v>
      </c>
      <c r="B143" s="5" t="s">
        <v>280</v>
      </c>
      <c r="C143" s="6">
        <v>20855040</v>
      </c>
      <c r="D143" s="7" t="s">
        <v>394</v>
      </c>
      <c r="E143" s="8" t="s">
        <v>199</v>
      </c>
      <c r="F143" s="7" t="s">
        <v>7</v>
      </c>
      <c r="G143" s="7" t="s">
        <v>8</v>
      </c>
    </row>
    <row r="144" spans="1:7" ht="241.5" customHeight="1" x14ac:dyDescent="0.25">
      <c r="A144" s="5">
        <v>144</v>
      </c>
      <c r="B144" s="5" t="s">
        <v>281</v>
      </c>
      <c r="C144" s="6">
        <v>14359093</v>
      </c>
      <c r="D144" s="7" t="s">
        <v>200</v>
      </c>
      <c r="E144" s="8" t="s">
        <v>201</v>
      </c>
      <c r="F144" s="7" t="s">
        <v>7</v>
      </c>
      <c r="G144" s="7" t="s">
        <v>8</v>
      </c>
    </row>
    <row r="145" spans="1:7" ht="241.5" customHeight="1" x14ac:dyDescent="0.25">
      <c r="A145" s="5">
        <v>145</v>
      </c>
      <c r="B145" s="5" t="s">
        <v>517</v>
      </c>
      <c r="C145" s="6">
        <v>2836408842</v>
      </c>
      <c r="D145" s="7" t="s">
        <v>202</v>
      </c>
      <c r="E145" s="8" t="s">
        <v>203</v>
      </c>
      <c r="F145" s="7" t="s">
        <v>7</v>
      </c>
      <c r="G145" s="7" t="s">
        <v>8</v>
      </c>
    </row>
    <row r="146" spans="1:7" ht="241.5" customHeight="1" x14ac:dyDescent="0.25">
      <c r="A146" s="5">
        <v>146</v>
      </c>
      <c r="B146" s="5" t="s">
        <v>518</v>
      </c>
      <c r="C146" s="6">
        <v>3116307387</v>
      </c>
      <c r="D146" s="7" t="s">
        <v>395</v>
      </c>
      <c r="E146" s="8" t="s">
        <v>204</v>
      </c>
      <c r="F146" s="7" t="s">
        <v>7</v>
      </c>
      <c r="G146" s="7" t="s">
        <v>8</v>
      </c>
    </row>
    <row r="147" spans="1:7" ht="241.5" customHeight="1" x14ac:dyDescent="0.25">
      <c r="A147" s="5">
        <v>147</v>
      </c>
      <c r="B147" s="5" t="s">
        <v>519</v>
      </c>
      <c r="C147" s="6">
        <v>36248920</v>
      </c>
      <c r="D147" s="7" t="s">
        <v>368</v>
      </c>
      <c r="E147" s="8" t="s">
        <v>205</v>
      </c>
      <c r="F147" s="7" t="s">
        <v>7</v>
      </c>
      <c r="G147" s="7" t="s">
        <v>8</v>
      </c>
    </row>
    <row r="148" spans="1:7" ht="241.5" customHeight="1" x14ac:dyDescent="0.25">
      <c r="A148" s="5">
        <v>148</v>
      </c>
      <c r="B148" s="5" t="s">
        <v>520</v>
      </c>
      <c r="C148" s="6">
        <v>3531102303</v>
      </c>
      <c r="D148" s="7" t="s">
        <v>396</v>
      </c>
      <c r="E148" s="8" t="s">
        <v>206</v>
      </c>
      <c r="F148" s="7" t="s">
        <v>7</v>
      </c>
      <c r="G148" s="7" t="s">
        <v>8</v>
      </c>
    </row>
    <row r="149" spans="1:7" ht="241.5" customHeight="1" x14ac:dyDescent="0.25">
      <c r="A149" s="5">
        <v>149</v>
      </c>
      <c r="B149" s="5" t="s">
        <v>521</v>
      </c>
      <c r="C149" s="6">
        <v>2238318106</v>
      </c>
      <c r="D149" s="7" t="s">
        <v>397</v>
      </c>
      <c r="E149" s="8" t="s">
        <v>207</v>
      </c>
      <c r="F149" s="7" t="s">
        <v>7</v>
      </c>
      <c r="G149" s="7" t="s">
        <v>8</v>
      </c>
    </row>
    <row r="150" spans="1:7" ht="241.5" customHeight="1" x14ac:dyDescent="0.25">
      <c r="A150" s="5">
        <v>150</v>
      </c>
      <c r="B150" s="5" t="s">
        <v>522</v>
      </c>
      <c r="C150" s="6">
        <v>2069706163</v>
      </c>
      <c r="D150" s="7" t="s">
        <v>398</v>
      </c>
      <c r="E150" s="8" t="s">
        <v>208</v>
      </c>
      <c r="F150" s="7" t="s">
        <v>7</v>
      </c>
      <c r="G150" s="7" t="s">
        <v>8</v>
      </c>
    </row>
    <row r="151" spans="1:7" ht="241.5" customHeight="1" x14ac:dyDescent="0.25">
      <c r="A151" s="5">
        <v>151</v>
      </c>
      <c r="B151" s="5" t="s">
        <v>523</v>
      </c>
      <c r="C151" s="6">
        <v>34955530</v>
      </c>
      <c r="D151" s="7" t="s">
        <v>399</v>
      </c>
      <c r="E151" s="8" t="s">
        <v>209</v>
      </c>
      <c r="F151" s="7" t="s">
        <v>7</v>
      </c>
      <c r="G151" s="7" t="s">
        <v>8</v>
      </c>
    </row>
    <row r="152" spans="1:7" ht="241.5" customHeight="1" x14ac:dyDescent="0.25">
      <c r="A152" s="5">
        <v>152</v>
      </c>
      <c r="B152" s="5" t="s">
        <v>524</v>
      </c>
      <c r="C152" s="6">
        <v>2192801794</v>
      </c>
      <c r="D152" s="7" t="s">
        <v>400</v>
      </c>
      <c r="E152" s="8" t="s">
        <v>210</v>
      </c>
      <c r="F152" s="7" t="s">
        <v>7</v>
      </c>
      <c r="G152" s="7" t="s">
        <v>8</v>
      </c>
    </row>
    <row r="153" spans="1:7" ht="241.5" customHeight="1" x14ac:dyDescent="0.25">
      <c r="A153" s="5">
        <v>153</v>
      </c>
      <c r="B153" s="5" t="s">
        <v>525</v>
      </c>
      <c r="C153" s="6">
        <v>1482205797</v>
      </c>
      <c r="D153" s="7" t="s">
        <v>401</v>
      </c>
      <c r="E153" s="8" t="s">
        <v>211</v>
      </c>
      <c r="F153" s="7" t="s">
        <v>7</v>
      </c>
      <c r="G153" s="7" t="s">
        <v>8</v>
      </c>
    </row>
    <row r="154" spans="1:7" ht="241.5" customHeight="1" x14ac:dyDescent="0.25">
      <c r="A154" s="5">
        <v>154</v>
      </c>
      <c r="B154" s="5" t="s">
        <v>526</v>
      </c>
      <c r="C154" s="6">
        <v>25399836</v>
      </c>
      <c r="D154" s="7" t="s">
        <v>212</v>
      </c>
      <c r="E154" s="8" t="s">
        <v>213</v>
      </c>
      <c r="F154" s="7" t="s">
        <v>7</v>
      </c>
      <c r="G154" s="7" t="s">
        <v>8</v>
      </c>
    </row>
    <row r="155" spans="1:7" ht="241.5" customHeight="1" x14ac:dyDescent="0.25">
      <c r="A155" s="5">
        <v>155</v>
      </c>
      <c r="B155" s="5" t="s">
        <v>214</v>
      </c>
      <c r="C155" s="6">
        <v>3090702319</v>
      </c>
      <c r="D155" s="7" t="s">
        <v>402</v>
      </c>
      <c r="E155" s="8" t="s">
        <v>215</v>
      </c>
      <c r="F155" s="7" t="s">
        <v>7</v>
      </c>
      <c r="G155" s="7" t="s">
        <v>8</v>
      </c>
    </row>
    <row r="156" spans="1:7" ht="241.5" customHeight="1" x14ac:dyDescent="0.25">
      <c r="A156" s="5">
        <v>156</v>
      </c>
      <c r="B156" s="5" t="s">
        <v>216</v>
      </c>
      <c r="C156" s="6">
        <v>3204006027</v>
      </c>
      <c r="D156" s="7" t="s">
        <v>403</v>
      </c>
      <c r="E156" s="8" t="s">
        <v>217</v>
      </c>
      <c r="F156" s="7" t="s">
        <v>7</v>
      </c>
      <c r="G156" s="7" t="s">
        <v>8</v>
      </c>
    </row>
    <row r="157" spans="1:7" ht="241.5" customHeight="1" x14ac:dyDescent="0.25">
      <c r="A157" s="5">
        <v>157</v>
      </c>
      <c r="B157" s="5" t="s">
        <v>218</v>
      </c>
      <c r="C157" s="6">
        <v>2838421653</v>
      </c>
      <c r="D157" s="7" t="s">
        <v>404</v>
      </c>
      <c r="E157" s="8" t="s">
        <v>219</v>
      </c>
      <c r="F157" s="7" t="s">
        <v>7</v>
      </c>
      <c r="G157" s="7" t="s">
        <v>8</v>
      </c>
    </row>
    <row r="158" spans="1:7" ht="241.5" customHeight="1" x14ac:dyDescent="0.25">
      <c r="A158" s="5">
        <v>158</v>
      </c>
      <c r="B158" s="5" t="s">
        <v>220</v>
      </c>
      <c r="C158" s="6">
        <v>2291221725</v>
      </c>
      <c r="D158" s="7" t="s">
        <v>405</v>
      </c>
      <c r="E158" s="8" t="s">
        <v>221</v>
      </c>
      <c r="F158" s="7" t="s">
        <v>7</v>
      </c>
      <c r="G158" s="7" t="s">
        <v>8</v>
      </c>
    </row>
    <row r="159" spans="1:7" ht="241.5" customHeight="1" x14ac:dyDescent="0.25">
      <c r="A159" s="5">
        <v>159</v>
      </c>
      <c r="B159" s="5" t="s">
        <v>222</v>
      </c>
      <c r="C159" s="6">
        <v>3308505421</v>
      </c>
      <c r="D159" s="7" t="s">
        <v>406</v>
      </c>
      <c r="E159" s="8" t="s">
        <v>223</v>
      </c>
      <c r="F159" s="7" t="s">
        <v>7</v>
      </c>
      <c r="G159" s="7" t="s">
        <v>8</v>
      </c>
    </row>
    <row r="160" spans="1:7" ht="241.5" customHeight="1" x14ac:dyDescent="0.25">
      <c r="A160" s="5">
        <v>160</v>
      </c>
      <c r="B160" s="5" t="s">
        <v>224</v>
      </c>
      <c r="C160" s="6">
        <v>2627705633</v>
      </c>
      <c r="D160" s="7" t="s">
        <v>407</v>
      </c>
      <c r="E160" s="8" t="s">
        <v>225</v>
      </c>
      <c r="F160" s="7" t="s">
        <v>7</v>
      </c>
      <c r="G160" s="7" t="s">
        <v>8</v>
      </c>
    </row>
    <row r="161" spans="1:7" ht="241.5" customHeight="1" x14ac:dyDescent="0.25">
      <c r="A161" s="5">
        <v>161</v>
      </c>
      <c r="B161" s="5" t="s">
        <v>226</v>
      </c>
      <c r="C161" s="6">
        <v>3538202888</v>
      </c>
      <c r="D161" s="7" t="s">
        <v>408</v>
      </c>
      <c r="E161" s="8" t="s">
        <v>227</v>
      </c>
      <c r="F161" s="7" t="s">
        <v>7</v>
      </c>
      <c r="G161" s="7" t="s">
        <v>8</v>
      </c>
    </row>
    <row r="162" spans="1:7" ht="241.5" customHeight="1" x14ac:dyDescent="0.25">
      <c r="A162" s="5">
        <v>162</v>
      </c>
      <c r="B162" s="5" t="s">
        <v>228</v>
      </c>
      <c r="C162" s="6">
        <v>2877409512</v>
      </c>
      <c r="D162" s="7" t="s">
        <v>409</v>
      </c>
      <c r="E162" s="8" t="s">
        <v>229</v>
      </c>
      <c r="F162" s="7" t="s">
        <v>7</v>
      </c>
      <c r="G162" s="7" t="s">
        <v>8</v>
      </c>
    </row>
    <row r="163" spans="1:7" ht="241.5" customHeight="1" x14ac:dyDescent="0.25">
      <c r="A163" s="5">
        <v>163</v>
      </c>
      <c r="B163" s="5" t="s">
        <v>230</v>
      </c>
      <c r="C163" s="6">
        <v>3041523464</v>
      </c>
      <c r="D163" s="7" t="s">
        <v>231</v>
      </c>
      <c r="E163" s="8" t="s">
        <v>232</v>
      </c>
      <c r="F163" s="7" t="s">
        <v>7</v>
      </c>
      <c r="G163" s="7" t="s">
        <v>8</v>
      </c>
    </row>
    <row r="164" spans="1:7" ht="241.5" customHeight="1" x14ac:dyDescent="0.25">
      <c r="A164" s="5">
        <v>164</v>
      </c>
      <c r="B164" s="5" t="s">
        <v>233</v>
      </c>
      <c r="C164" s="6">
        <v>2711805607</v>
      </c>
      <c r="D164" s="7" t="s">
        <v>234</v>
      </c>
      <c r="E164" s="8" t="s">
        <v>235</v>
      </c>
      <c r="F164" s="7" t="s">
        <v>7</v>
      </c>
      <c r="G164" s="7" t="s">
        <v>8</v>
      </c>
    </row>
    <row r="165" spans="1:7" ht="241.5" customHeight="1" x14ac:dyDescent="0.25">
      <c r="A165" s="5">
        <v>165</v>
      </c>
      <c r="B165" s="5" t="s">
        <v>236</v>
      </c>
      <c r="C165" s="6">
        <v>3263908860</v>
      </c>
      <c r="D165" s="7" t="s">
        <v>410</v>
      </c>
      <c r="E165" s="8" t="s">
        <v>237</v>
      </c>
      <c r="F165" s="7" t="s">
        <v>7</v>
      </c>
      <c r="G165" s="7" t="s">
        <v>8</v>
      </c>
    </row>
    <row r="166" spans="1:7" ht="241.5" customHeight="1" x14ac:dyDescent="0.25">
      <c r="A166" s="5">
        <v>166</v>
      </c>
      <c r="B166" s="5" t="s">
        <v>282</v>
      </c>
      <c r="C166" s="6">
        <v>33152597</v>
      </c>
      <c r="D166" s="7" t="s">
        <v>411</v>
      </c>
      <c r="E166" s="8" t="s">
        <v>238</v>
      </c>
      <c r="F166" s="7" t="s">
        <v>7</v>
      </c>
      <c r="G166" s="7" t="s">
        <v>8</v>
      </c>
    </row>
    <row r="167" spans="1:7" ht="241.5" customHeight="1" x14ac:dyDescent="0.25">
      <c r="A167" s="5">
        <v>167</v>
      </c>
      <c r="B167" s="5" t="s">
        <v>239</v>
      </c>
      <c r="C167" s="6">
        <v>3455610848</v>
      </c>
      <c r="D167" s="7" t="s">
        <v>412</v>
      </c>
      <c r="E167" s="8" t="s">
        <v>240</v>
      </c>
      <c r="F167" s="7" t="s">
        <v>7</v>
      </c>
      <c r="G167" s="7" t="s">
        <v>8</v>
      </c>
    </row>
    <row r="168" spans="1:7" ht="241.5" customHeight="1" x14ac:dyDescent="0.25">
      <c r="A168" s="5">
        <v>168</v>
      </c>
      <c r="B168" s="5" t="s">
        <v>283</v>
      </c>
      <c r="C168" s="6">
        <v>45058490</v>
      </c>
      <c r="D168" s="11" t="s">
        <v>241</v>
      </c>
      <c r="E168" s="8" t="s">
        <v>242</v>
      </c>
      <c r="F168" s="7" t="s">
        <v>7</v>
      </c>
      <c r="G168" s="7" t="s">
        <v>8</v>
      </c>
    </row>
    <row r="169" spans="1:7" ht="241.5" customHeight="1" x14ac:dyDescent="0.25">
      <c r="A169" s="5">
        <v>169</v>
      </c>
      <c r="B169" s="5" t="s">
        <v>243</v>
      </c>
      <c r="C169" s="6">
        <v>2806903624</v>
      </c>
      <c r="D169" s="7" t="s">
        <v>413</v>
      </c>
      <c r="E169" s="8" t="s">
        <v>244</v>
      </c>
      <c r="F169" s="7" t="s">
        <v>7</v>
      </c>
      <c r="G169" s="7" t="s">
        <v>8</v>
      </c>
    </row>
    <row r="170" spans="1:7" ht="241.5" customHeight="1" x14ac:dyDescent="0.25">
      <c r="A170" s="5">
        <v>170</v>
      </c>
      <c r="B170" s="5" t="s">
        <v>245</v>
      </c>
      <c r="C170" s="6">
        <v>3443512441</v>
      </c>
      <c r="D170" s="7" t="s">
        <v>414</v>
      </c>
      <c r="E170" s="8" t="s">
        <v>246</v>
      </c>
      <c r="F170" s="7" t="s">
        <v>7</v>
      </c>
      <c r="G170" s="7" t="s">
        <v>8</v>
      </c>
    </row>
    <row r="171" spans="1:7" ht="241.5" customHeight="1" x14ac:dyDescent="0.25">
      <c r="A171" s="5">
        <v>171</v>
      </c>
      <c r="B171" s="5" t="s">
        <v>247</v>
      </c>
      <c r="C171" s="6">
        <v>3112612702</v>
      </c>
      <c r="D171" s="7" t="s">
        <v>415</v>
      </c>
      <c r="E171" s="8" t="s">
        <v>248</v>
      </c>
      <c r="F171" s="7" t="s">
        <v>7</v>
      </c>
      <c r="G171" s="7" t="s">
        <v>8</v>
      </c>
    </row>
    <row r="172" spans="1:7" ht="241.5" customHeight="1" x14ac:dyDescent="0.25">
      <c r="A172" s="5">
        <v>172</v>
      </c>
      <c r="B172" s="5" t="s">
        <v>527</v>
      </c>
      <c r="C172" s="6">
        <v>2074120842</v>
      </c>
      <c r="D172" s="7" t="s">
        <v>416</v>
      </c>
      <c r="E172" s="8" t="s">
        <v>249</v>
      </c>
      <c r="F172" s="7" t="s">
        <v>7</v>
      </c>
      <c r="G172" s="7" t="s">
        <v>8</v>
      </c>
    </row>
    <row r="173" spans="1:7" ht="241.5" customHeight="1" x14ac:dyDescent="0.25">
      <c r="A173" s="5">
        <v>173</v>
      </c>
      <c r="B173" s="5" t="s">
        <v>250</v>
      </c>
      <c r="C173" s="6">
        <v>3024407223</v>
      </c>
      <c r="D173" s="7" t="s">
        <v>417</v>
      </c>
      <c r="E173" s="8" t="s">
        <v>251</v>
      </c>
      <c r="F173" s="7" t="s">
        <v>7</v>
      </c>
      <c r="G173" s="7" t="s">
        <v>8</v>
      </c>
    </row>
    <row r="174" spans="1:7" ht="228.75" customHeight="1" x14ac:dyDescent="0.25">
      <c r="A174" s="5">
        <v>174</v>
      </c>
      <c r="B174" s="5" t="s">
        <v>252</v>
      </c>
      <c r="C174" s="6">
        <v>2268704283</v>
      </c>
      <c r="D174" s="7" t="s">
        <v>253</v>
      </c>
      <c r="E174" s="8" t="s">
        <v>254</v>
      </c>
      <c r="F174" s="7" t="s">
        <v>7</v>
      </c>
      <c r="G174" s="7" t="s">
        <v>8</v>
      </c>
    </row>
    <row r="175" spans="1:7" ht="214.5" customHeight="1" x14ac:dyDescent="0.25">
      <c r="A175" s="5">
        <v>175</v>
      </c>
      <c r="B175" s="5" t="s">
        <v>271</v>
      </c>
      <c r="C175" s="6">
        <v>3460207572</v>
      </c>
      <c r="D175" s="7" t="s">
        <v>272</v>
      </c>
      <c r="E175" s="8" t="s">
        <v>273</v>
      </c>
      <c r="F175" s="7" t="s">
        <v>7</v>
      </c>
      <c r="G175" s="7" t="s">
        <v>8</v>
      </c>
    </row>
  </sheetData>
  <autoFilter ref="A1:G175" xr:uid="{2E6BABB1-5D51-4F0F-A893-8B0D314AFA8E}"/>
  <conditionalFormatting sqref="B86:B174 B60:B62 B64:B75 B53:B58 B26:B51 B77:B84 B176:B1048576 B1:B24">
    <cfRule type="duplicateValues" dxfId="24" priority="27"/>
  </conditionalFormatting>
  <conditionalFormatting sqref="C86:C174 C60:C62 C64:C75 C53:C58 C26:C51 C77:C84 C176:C1048576 C1:C24">
    <cfRule type="duplicateValues" dxfId="23" priority="26"/>
  </conditionalFormatting>
  <conditionalFormatting sqref="B60:B62 B64:B75 B53:B58 B26:B51 B86:B174 B77:B84 B2:B24">
    <cfRule type="duplicateValues" dxfId="22" priority="62"/>
  </conditionalFormatting>
  <conditionalFormatting sqref="B59">
    <cfRule type="duplicateValues" dxfId="21" priority="24"/>
  </conditionalFormatting>
  <conditionalFormatting sqref="C59">
    <cfRule type="duplicateValues" dxfId="20" priority="23"/>
  </conditionalFormatting>
  <conditionalFormatting sqref="B59">
    <cfRule type="duplicateValues" dxfId="19" priority="25"/>
  </conditionalFormatting>
  <conditionalFormatting sqref="B63">
    <cfRule type="duplicateValues" dxfId="18" priority="21"/>
  </conditionalFormatting>
  <conditionalFormatting sqref="C63">
    <cfRule type="duplicateValues" dxfId="17" priority="20"/>
  </conditionalFormatting>
  <conditionalFormatting sqref="B63">
    <cfRule type="duplicateValues" dxfId="16" priority="22"/>
  </conditionalFormatting>
  <conditionalFormatting sqref="B52">
    <cfRule type="duplicateValues" dxfId="15" priority="18"/>
  </conditionalFormatting>
  <conditionalFormatting sqref="C52">
    <cfRule type="duplicateValues" dxfId="14" priority="17"/>
  </conditionalFormatting>
  <conditionalFormatting sqref="B52">
    <cfRule type="duplicateValues" dxfId="13" priority="19"/>
  </conditionalFormatting>
  <conditionalFormatting sqref="B25">
    <cfRule type="duplicateValues" dxfId="12" priority="15"/>
  </conditionalFormatting>
  <conditionalFormatting sqref="C25">
    <cfRule type="duplicateValues" dxfId="11" priority="14"/>
  </conditionalFormatting>
  <conditionalFormatting sqref="B25">
    <cfRule type="duplicateValues" dxfId="10" priority="16"/>
  </conditionalFormatting>
  <conditionalFormatting sqref="B85">
    <cfRule type="duplicateValues" dxfId="9" priority="12"/>
  </conditionalFormatting>
  <conditionalFormatting sqref="C85">
    <cfRule type="duplicateValues" dxfId="8" priority="11"/>
  </conditionalFormatting>
  <conditionalFormatting sqref="B85">
    <cfRule type="duplicateValues" dxfId="7" priority="13"/>
  </conditionalFormatting>
  <conditionalFormatting sqref="B76">
    <cfRule type="duplicateValues" dxfId="6" priority="9"/>
  </conditionalFormatting>
  <conditionalFormatting sqref="C76">
    <cfRule type="duplicateValues" dxfId="5" priority="8"/>
  </conditionalFormatting>
  <conditionalFormatting sqref="B76">
    <cfRule type="duplicateValues" dxfId="4" priority="10"/>
  </conditionalFormatting>
  <conditionalFormatting sqref="B175">
    <cfRule type="duplicateValues" dxfId="3" priority="6"/>
  </conditionalFormatting>
  <conditionalFormatting sqref="C175">
    <cfRule type="duplicateValues" dxfId="2" priority="5"/>
  </conditionalFormatting>
  <conditionalFormatting sqref="B175">
    <cfRule type="duplicateValues" dxfId="1" priority="7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Діючі агенти 2024</vt:lpstr>
      <vt:lpstr>'Діючі агенти 2024'!Область_друку</vt:lpstr>
    </vt:vector>
  </TitlesOfParts>
  <Company>Grawe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Glushich, Marina</dc:creator>
  <cp:lastModifiedBy>Glushich, Marina</cp:lastModifiedBy>
  <dcterms:created xsi:type="dcterms:W3CDTF">2023-09-21T07:59:05Z</dcterms:created>
  <dcterms:modified xsi:type="dcterms:W3CDTF">2024-03-15T15:15:13Z</dcterms:modified>
</cp:coreProperties>
</file>